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11" sheetId="1" state="visible" r:id="rId2"/>
    <sheet name="21" sheetId="2" state="visible" r:id="rId3"/>
    <sheet name="32" sheetId="3" state="visible" r:id="rId4"/>
    <sheet name="41" sheetId="4" state="visible" r:id="rId5"/>
    <sheet name="54" sheetId="5" state="visible" r:id="rId6"/>
    <sheet name="47" sheetId="6" state="visible" r:id="rId7"/>
    <sheet name="63" sheetId="7" state="visible" r:id="rId8"/>
    <sheet name="57" sheetId="8" state="visible" r:id="rId9"/>
    <sheet name="кліпси 2" sheetId="9" state="visible" r:id="rId10"/>
    <sheet name="реворк 2" sheetId="10" state="visible" r:id="rId11"/>
    <sheet name="майстри 2" sheetId="11" state="visible" r:id="rId12"/>
    <sheet name="66" sheetId="12" state="visible" r:id="rId13"/>
    <sheet name="53" sheetId="13" state="visible" r:id="rId14"/>
    <sheet name="68" sheetId="14" state="visible" r:id="rId15"/>
    <sheet name="69" sheetId="15" state="visible" r:id="rId16"/>
    <sheet name="44" sheetId="16" state="visible" r:id="rId17"/>
    <sheet name="72" sheetId="17" state="visible" r:id="rId18"/>
    <sheet name="77" sheetId="18" state="visible" r:id="rId19"/>
    <sheet name="100 % контроль" sheetId="19" state="visible" r:id="rId20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<sst xmlns="http://schemas.openxmlformats.org/spreadsheetml/2006/main" count="17775" uniqueCount="991">
  <si>
    <t xml:space="preserve">Товариство з обмеженою відповідальністю "Аутомотів Електрік Україна"</t>
  </si>
  <si>
    <t xml:space="preserve">Звітний період</t>
  </si>
  <si>
    <t xml:space="preserve">Номер документу</t>
  </si>
  <si>
    <t xml:space="preserve">Дата заповнення</t>
  </si>
  <si>
    <t xml:space="preserve">Найменування  підприємства (установи, організації)</t>
  </si>
  <si>
    <t xml:space="preserve">з</t>
  </si>
  <si>
    <t xml:space="preserve">по</t>
  </si>
  <si>
    <t xml:space="preserve">бригада №11</t>
  </si>
  <si>
    <t xml:space="preserve">назва структурного підрозділу</t>
  </si>
  <si>
    <t xml:space="preserve">ТАБЕЛЬ</t>
  </si>
  <si>
    <t xml:space="preserve">обліку використання робочого часу за</t>
  </si>
  <si>
    <t xml:space="preserve">лютий 2019 року</t>
  </si>
  <si>
    <t xml:space="preserve">№ п/п</t>
  </si>
  <si>
    <t xml:space="preserve">ПІБ</t>
  </si>
  <si>
    <t xml:space="preserve">Табельний №</t>
  </si>
  <si>
    <t xml:space="preserve">Посада</t>
  </si>
  <si>
    <t xml:space="preserve">Стать (ч/ж)</t>
  </si>
  <si>
    <t xml:space="preserve">Відмітки  про явки та неявки за числами місяця (годин)</t>
  </si>
  <si>
    <t xml:space="preserve">відпрацьовано годин згідго графіка</t>
  </si>
  <si>
    <t xml:space="preserve">надурочних годин</t>
  </si>
  <si>
    <t xml:space="preserve">робота у вихідні, святкові дні</t>
  </si>
  <si>
    <t xml:space="preserve">Всього відпрацьованих годин</t>
  </si>
  <si>
    <t xml:space="preserve">Відпрацьовано днів згідно графіка</t>
  </si>
  <si>
    <t xml:space="preserve">Вихідних та святкових днів</t>
  </si>
  <si>
    <t xml:space="preserve">Основна та додаткова відпустки</t>
  </si>
  <si>
    <t xml:space="preserve">Відпустки без збереження заробітної плати </t>
  </si>
  <si>
    <t xml:space="preserve">Тимчасова непрацездатність</t>
  </si>
  <si>
    <t xml:space="preserve">Відрядження</t>
  </si>
  <si>
    <t xml:space="preserve">Відпустка у зв’язку з вагітністю і пологами та відпустка для догляду за дитиною до досягнення нею 3-річного віку</t>
  </si>
  <si>
    <t xml:space="preserve">Відпустка для догляду за дитиною до досягнення нею 6-ти річного віку</t>
  </si>
  <si>
    <t xml:space="preserve">Простої</t>
  </si>
  <si>
    <t xml:space="preserve">Прогули</t>
  </si>
  <si>
    <t xml:space="preserve">Інші причини неявок</t>
  </si>
  <si>
    <t xml:space="preserve">Неявки з нез’ясованих причин</t>
  </si>
  <si>
    <t xml:space="preserve">Норма тривалості робочого часу</t>
  </si>
  <si>
    <t xml:space="preserve">Р</t>
  </si>
  <si>
    <t xml:space="preserve">НУ</t>
  </si>
  <si>
    <t xml:space="preserve">РВ</t>
  </si>
  <si>
    <t xml:space="preserve">ВВ</t>
  </si>
  <si>
    <t xml:space="preserve">В </t>
  </si>
  <si>
    <t xml:space="preserve">НА</t>
  </si>
  <si>
    <t xml:space="preserve">ТН</t>
  </si>
  <si>
    <t xml:space="preserve">ВД</t>
  </si>
  <si>
    <t xml:space="preserve">ВП</t>
  </si>
  <si>
    <t xml:space="preserve">ДД</t>
  </si>
  <si>
    <t xml:space="preserve">П</t>
  </si>
  <si>
    <t xml:space="preserve">ПР</t>
  </si>
  <si>
    <t xml:space="preserve">І</t>
  </si>
  <si>
    <t xml:space="preserve">НЗ</t>
  </si>
  <si>
    <t xml:space="preserve">год</t>
  </si>
  <si>
    <t xml:space="preserve">Андрієш Алла Василівна</t>
  </si>
  <si>
    <t xml:space="preserve">10/1972</t>
  </si>
  <si>
    <t xml:space="preserve">електромонтажник-схемник</t>
  </si>
  <si>
    <t xml:space="preserve">тн</t>
  </si>
  <si>
    <t xml:space="preserve">Баскевич  Марія Іллівна</t>
  </si>
  <si>
    <t xml:space="preserve">10/0377</t>
  </si>
  <si>
    <t xml:space="preserve">оператар</t>
  </si>
  <si>
    <t xml:space="preserve">Веньке Степан Йосипович</t>
  </si>
  <si>
    <t xml:space="preserve">10/0361</t>
  </si>
  <si>
    <t xml:space="preserve">Голик Інна Вікторівна</t>
  </si>
  <si>
    <t xml:space="preserve">10/0317</t>
  </si>
  <si>
    <t xml:space="preserve">Горбан Ольга Казимирівна</t>
  </si>
  <si>
    <t xml:space="preserve">10/1974</t>
  </si>
  <si>
    <t xml:space="preserve">Дідик  Раїса  Олексіївна</t>
  </si>
  <si>
    <t xml:space="preserve">10/0089</t>
  </si>
  <si>
    <t xml:space="preserve">оператор</t>
  </si>
  <si>
    <t xml:space="preserve">Захарчишин Людмила Олексіївна</t>
  </si>
  <si>
    <t xml:space="preserve">10/2064</t>
  </si>
  <si>
    <t xml:space="preserve">Зимбович  Тетяна  Василівна</t>
  </si>
  <si>
    <t xml:space="preserve">10/0092</t>
  </si>
  <si>
    <t xml:space="preserve">Іонуц Алла Йосипівна</t>
  </si>
  <si>
    <t xml:space="preserve">10/1901</t>
  </si>
  <si>
    <t xml:space="preserve">Катрініна Людмила Іванівна</t>
  </si>
  <si>
    <t xml:space="preserve">10/1979</t>
  </si>
  <si>
    <t xml:space="preserve">Комерзан Наталія Анатолія</t>
  </si>
  <si>
    <t xml:space="preserve">10/1980</t>
  </si>
  <si>
    <t xml:space="preserve">пр</t>
  </si>
  <si>
    <t xml:space="preserve">Крайничук Марія Михайлівна</t>
  </si>
  <si>
    <t xml:space="preserve">10/2100</t>
  </si>
  <si>
    <t xml:space="preserve">Лішман Антоніна Констянтинівна</t>
  </si>
  <si>
    <t xml:space="preserve">10/0352</t>
  </si>
  <si>
    <t xml:space="preserve">Марку Анжела Георгіївна</t>
  </si>
  <si>
    <t xml:space="preserve">10/1012</t>
  </si>
  <si>
    <t xml:space="preserve">Мар'янчук Олена Євгенівна</t>
  </si>
  <si>
    <t xml:space="preserve">10/0309</t>
  </si>
  <si>
    <t xml:space="preserve">Нагорська Марина Георгіївна</t>
  </si>
  <si>
    <t xml:space="preserve">10/2042</t>
  </si>
  <si>
    <t xml:space="preserve">оператор </t>
  </si>
  <si>
    <t xml:space="preserve">Нікіфоряк Олександра Миколаївна</t>
  </si>
  <si>
    <t xml:space="preserve">10/1269</t>
  </si>
  <si>
    <t xml:space="preserve">Олару Олена Віорелівна</t>
  </si>
  <si>
    <t xml:space="preserve">10/1417</t>
  </si>
  <si>
    <t xml:space="preserve">Оліник Ауріка Василівна</t>
  </si>
  <si>
    <t xml:space="preserve">10/1312</t>
  </si>
  <si>
    <t xml:space="preserve">Осадців Алла Ористівна</t>
  </si>
  <si>
    <t xml:space="preserve">10/1898</t>
  </si>
  <si>
    <t xml:space="preserve">Паскарь Ганна Василівна</t>
  </si>
  <si>
    <t xml:space="preserve">10/1233</t>
  </si>
  <si>
    <t xml:space="preserve">Пилипчук Ірина Володимирівна</t>
  </si>
  <si>
    <t xml:space="preserve">10/2024</t>
  </si>
  <si>
    <t xml:space="preserve">Пілат Альона Іванівна</t>
  </si>
  <si>
    <t xml:space="preserve">10/1235</t>
  </si>
  <si>
    <t xml:space="preserve">Плантус Віоріка Василівна</t>
  </si>
  <si>
    <t xml:space="preserve">10/1314</t>
  </si>
  <si>
    <t xml:space="preserve">Плантус Лілія Іллівна</t>
  </si>
  <si>
    <t xml:space="preserve">10/2232</t>
  </si>
  <si>
    <t xml:space="preserve">Постевка Надія Іллівна</t>
  </si>
  <si>
    <t xml:space="preserve">10/1234</t>
  </si>
  <si>
    <t xml:space="preserve">Постевка Наталія Володимирівна</t>
  </si>
  <si>
    <t xml:space="preserve">10/0370</t>
  </si>
  <si>
    <t xml:space="preserve">Прискурій  Людмила  Михайлівна</t>
  </si>
  <si>
    <t xml:space="preserve">10/0060</t>
  </si>
  <si>
    <t xml:space="preserve">Тофан Тетяна Миколаївна</t>
  </si>
  <si>
    <t xml:space="preserve">10/2072</t>
  </si>
  <si>
    <t xml:space="preserve">Фалат Маріана Костянтинівна</t>
  </si>
  <si>
    <t xml:space="preserve">10/1759</t>
  </si>
  <si>
    <t xml:space="preserve">Юрчук  Олена  Георгіївна</t>
  </si>
  <si>
    <t xml:space="preserve">10/0084</t>
  </si>
  <si>
    <t xml:space="preserve">РАЗОМ ПРИСУТНІ ЗГІДНО ГРАФІКА (к-сть чол.) / ВСЬОГО год/днів </t>
  </si>
  <si>
    <t xml:space="preserve">-</t>
  </si>
  <si>
    <t xml:space="preserve">ВСЬОГО РОБОТА У ВИХІДНИЙ ДЕНЬ (к-сть чол.)</t>
  </si>
  <si>
    <t xml:space="preserve">ВСЬОГО НАДУРОЧНІ (к-сть чол.)</t>
  </si>
  <si>
    <t xml:space="preserve">ВІДСУТНІ  (к-сть чол.)</t>
  </si>
  <si>
    <t xml:space="preserve">Керівник структурного підрозділу</t>
  </si>
  <si>
    <t xml:space="preserve">посада</t>
  </si>
  <si>
    <t xml:space="preserve">особистий підпис</t>
  </si>
  <si>
    <t xml:space="preserve">розшифровка підпису</t>
  </si>
  <si>
    <t xml:space="preserve">Представник кадрової служби</t>
  </si>
  <si>
    <t xml:space="preserve">Директор підприємства</t>
  </si>
  <si>
    <t xml:space="preserve">Позначки у табелі:</t>
  </si>
  <si>
    <t xml:space="preserve">Години  роботи, передбачені колдоговором</t>
  </si>
  <si>
    <t xml:space="preserve">Вихідні та святкові дні</t>
  </si>
  <si>
    <t xml:space="preserve">ВЧ</t>
  </si>
  <si>
    <t xml:space="preserve">Вечірні години  роботи</t>
  </si>
  <si>
    <t xml:space="preserve">РН</t>
  </si>
  <si>
    <t xml:space="preserve">Нічні години  роботи</t>
  </si>
  <si>
    <t xml:space="preserve">Надурочні години  роботи</t>
  </si>
  <si>
    <t xml:space="preserve">Години роботи у вихідні та святкові дні</t>
  </si>
  <si>
    <t xml:space="preserve">В</t>
  </si>
  <si>
    <t xml:space="preserve">Основна  щорічна відпустка (ст.6 Закону України "Про відпустки")</t>
  </si>
  <si>
    <t xml:space="preserve">Відпустка у зв’язку з вагітністю і пологами (стаття 17 Закону України "Про відпустки") та відпустка для догляду за дитиною до досягнення нею трирічного віку (ст. 18 Закону України «Про відпустки»)</t>
  </si>
  <si>
    <t xml:space="preserve">Відпустка для догляду за дитиною до досягнення нею 6-ти річного віку (ст. 25 п.3 Закону України "Про відпустки")</t>
  </si>
  <si>
    <t xml:space="preserve">Відпустка без збереження заробітної плати за згодою сторін (стаття 26 Закону України "Про відпустки")</t>
  </si>
  <si>
    <t xml:space="preserve">Оплачувана тимчасова непрацездатність </t>
  </si>
  <si>
    <t xml:space="preserve">ІН</t>
  </si>
  <si>
    <t xml:space="preserve">Бабій Олександр Іванович</t>
  </si>
  <si>
    <t xml:space="preserve">10/1356</t>
  </si>
  <si>
    <t xml:space="preserve">п</t>
  </si>
  <si>
    <t xml:space="preserve">Войцишен Вадим Миколайович</t>
  </si>
  <si>
    <t xml:space="preserve">10/1075</t>
  </si>
  <si>
    <t xml:space="preserve">Данілейко Павло Васильович</t>
  </si>
  <si>
    <t xml:space="preserve">10/2412</t>
  </si>
  <si>
    <t xml:space="preserve">Ісак Петро Михайлович</t>
  </si>
  <si>
    <t xml:space="preserve">10/1113</t>
  </si>
  <si>
    <t xml:space="preserve">Кривушко Станіслав Омельянович</t>
  </si>
  <si>
    <t xml:space="preserve">10/2285</t>
  </si>
  <si>
    <t xml:space="preserve">Кузнєцов Олег Юрійович</t>
  </si>
  <si>
    <t xml:space="preserve">10/0956</t>
  </si>
  <si>
    <t xml:space="preserve">Кукош Маріан Валентинович</t>
  </si>
  <si>
    <t xml:space="preserve">00/1056</t>
  </si>
  <si>
    <t xml:space="preserve">Лабік Віталій Іванович</t>
  </si>
  <si>
    <t xml:space="preserve">10/1690</t>
  </si>
  <si>
    <t xml:space="preserve">Логанчук Павло Анатолійович</t>
  </si>
  <si>
    <t xml:space="preserve">10/2270</t>
  </si>
  <si>
    <t xml:space="preserve">Михайлюк Ігор Тарасович</t>
  </si>
  <si>
    <t xml:space="preserve">10/1774</t>
  </si>
  <si>
    <t xml:space="preserve">х</t>
  </si>
  <si>
    <t xml:space="preserve">Морозов Гліб Сергійович</t>
  </si>
  <si>
    <t xml:space="preserve">10/1748</t>
  </si>
  <si>
    <t xml:space="preserve">Осиф Петро Іванович</t>
  </si>
  <si>
    <t xml:space="preserve">10/2233</t>
  </si>
  <si>
    <t xml:space="preserve">Пасічник Віктор Юрійович</t>
  </si>
  <si>
    <t xml:space="preserve">10/1967</t>
  </si>
  <si>
    <t xml:space="preserve">Северинец Федір Федорович</t>
  </si>
  <si>
    <t xml:space="preserve">10/0568</t>
  </si>
  <si>
    <t xml:space="preserve">Ткач  Ігор  Володимирович</t>
  </si>
  <si>
    <t xml:space="preserve">10/0099</t>
  </si>
  <si>
    <t xml:space="preserve">Туряк Анатолій Дмитрович</t>
  </si>
  <si>
    <t xml:space="preserve">10/1364</t>
  </si>
  <si>
    <t xml:space="preserve">Яськів Віктор Дмитрович</t>
  </si>
  <si>
    <t xml:space="preserve">10/1070</t>
  </si>
  <si>
    <t xml:space="preserve">бригада №32</t>
  </si>
  <si>
    <t xml:space="preserve">Аміхалакіоає Алла Броніславівна</t>
  </si>
  <si>
    <t xml:space="preserve">10/0310</t>
  </si>
  <si>
    <t xml:space="preserve">Андронік Іонел Михайлович</t>
  </si>
  <si>
    <t xml:space="preserve">10/0188</t>
  </si>
  <si>
    <t xml:space="preserve">Антонюк Михайло Михайлович</t>
  </si>
  <si>
    <t xml:space="preserve">10/1688</t>
  </si>
  <si>
    <t xml:space="preserve">Бойчук Станіслав Дмитрович</t>
  </si>
  <si>
    <t xml:space="preserve">10/1823</t>
  </si>
  <si>
    <t xml:space="preserve">Букан Володимир Валерійович</t>
  </si>
  <si>
    <t xml:space="preserve">10/0206</t>
  </si>
  <si>
    <t xml:space="preserve">Веклич Тетяна Миколаївна</t>
  </si>
  <si>
    <t xml:space="preserve">10/1261</t>
  </si>
  <si>
    <t xml:space="preserve">Гаврилюк Марина Дмитрівна</t>
  </si>
  <si>
    <t xml:space="preserve">10/1231</t>
  </si>
  <si>
    <t xml:space="preserve">Герасименко  Галина Іванівна</t>
  </si>
  <si>
    <t xml:space="preserve">10/2071</t>
  </si>
  <si>
    <t xml:space="preserve">Гладка Валентина Миколаївна</t>
  </si>
  <si>
    <t xml:space="preserve">10/2058</t>
  </si>
  <si>
    <t xml:space="preserve">Глібіщук Олег Миколайович</t>
  </si>
  <si>
    <t xml:space="preserve">10/1981</t>
  </si>
  <si>
    <t xml:space="preserve">Григоряк  Ганна  Михайлівна</t>
  </si>
  <si>
    <t xml:space="preserve">10/0088</t>
  </si>
  <si>
    <t xml:space="preserve">Грищук Ігор Петрович</t>
  </si>
  <si>
    <t xml:space="preserve">10/1589</t>
  </si>
  <si>
    <t xml:space="preserve">Губата Анжела Вікторівна</t>
  </si>
  <si>
    <t xml:space="preserve">10/2370</t>
  </si>
  <si>
    <t xml:space="preserve">Дамаскін Олена Василівна</t>
  </si>
  <si>
    <t xml:space="preserve">10/2034</t>
  </si>
  <si>
    <t xml:space="preserve">Дергач Ольга Анатоліївна</t>
  </si>
  <si>
    <t xml:space="preserve">10/1976</t>
  </si>
  <si>
    <t xml:space="preserve">Долженкова  Наталія  Романівна</t>
  </si>
  <si>
    <t xml:space="preserve">10/0082</t>
  </si>
  <si>
    <t xml:space="preserve">Дуліна Світлана Олексіївна</t>
  </si>
  <si>
    <t xml:space="preserve">10/1088</t>
  </si>
  <si>
    <t xml:space="preserve">Житар Павло Васильович</t>
  </si>
  <si>
    <t xml:space="preserve">10/0262</t>
  </si>
  <si>
    <t xml:space="preserve">Заболотнюк  Олег  Олегович</t>
  </si>
  <si>
    <t xml:space="preserve">10/2077</t>
  </si>
  <si>
    <t xml:space="preserve">Заїць Ольга Михайлівна</t>
  </si>
  <si>
    <t xml:space="preserve">10/0647</t>
  </si>
  <si>
    <t xml:space="preserve">Заплітний Сергій Васильович</t>
  </si>
  <si>
    <t xml:space="preserve">10/0231</t>
  </si>
  <si>
    <t xml:space="preserve">Захарчук Тарас Віталійович</t>
  </si>
  <si>
    <t xml:space="preserve">10/1663</t>
  </si>
  <si>
    <t xml:space="preserve">Зегря Галина Іванівна</t>
  </si>
  <si>
    <t xml:space="preserve">10/1034</t>
  </si>
  <si>
    <t xml:space="preserve">Іонел Олена Михайлівна</t>
  </si>
  <si>
    <t xml:space="preserve">10/1461</t>
  </si>
  <si>
    <t xml:space="preserve">Карп Марина Миколаївна</t>
  </si>
  <si>
    <t xml:space="preserve">10/0638</t>
  </si>
  <si>
    <t xml:space="preserve">Кілочко Богдан Ігорович</t>
  </si>
  <si>
    <t xml:space="preserve">10/1699</t>
  </si>
  <si>
    <t xml:space="preserve">Кміт Ольга Миколаївна</t>
  </si>
  <si>
    <t xml:space="preserve">10/0925</t>
  </si>
  <si>
    <t xml:space="preserve">Коблова Ніна Вікторівна</t>
  </si>
  <si>
    <t xml:space="preserve">10/0564</t>
  </si>
  <si>
    <t xml:space="preserve">Ковальчук Василь Георгійович</t>
  </si>
  <si>
    <t xml:space="preserve">10/0549</t>
  </si>
  <si>
    <t xml:space="preserve">Козан Марія Михайлівна</t>
  </si>
  <si>
    <t xml:space="preserve">10/2176</t>
  </si>
  <si>
    <t xml:space="preserve">ін</t>
  </si>
  <si>
    <t xml:space="preserve">Козубовська Ганна Іванівна</t>
  </si>
  <si>
    <t xml:space="preserve">10/1244</t>
  </si>
  <si>
    <t xml:space="preserve">Комерзан Іван Миколайович</t>
  </si>
  <si>
    <t xml:space="preserve">10/1987</t>
  </si>
  <si>
    <t xml:space="preserve">Королюк Світлана Євгенія</t>
  </si>
  <si>
    <t xml:space="preserve">10/2387</t>
  </si>
  <si>
    <t xml:space="preserve">Коханюк Альона Сергіївна</t>
  </si>
  <si>
    <t xml:space="preserve">10/2141</t>
  </si>
  <si>
    <t xml:space="preserve">Красовський Ярослав Казимірович</t>
  </si>
  <si>
    <t xml:space="preserve">10/1238</t>
  </si>
  <si>
    <t xml:space="preserve">Кузик Ольга Юріївна</t>
  </si>
  <si>
    <t xml:space="preserve">10/1875</t>
  </si>
  <si>
    <t xml:space="preserve">Кучурян Світлана Аркадіївна</t>
  </si>
  <si>
    <t xml:space="preserve">10/0313</t>
  </si>
  <si>
    <t xml:space="preserve">Кушнірюк Ірина Юріївна</t>
  </si>
  <si>
    <t xml:space="preserve">10/2063</t>
  </si>
  <si>
    <t xml:space="preserve">Лакуста Аліна Валеріївна</t>
  </si>
  <si>
    <t xml:space="preserve">10/1950</t>
  </si>
  <si>
    <t xml:space="preserve">електромонтажник схемник</t>
  </si>
  <si>
    <t xml:space="preserve">Лапушнян  Станіслав  Михайлович</t>
  </si>
  <si>
    <t xml:space="preserve">10/2078</t>
  </si>
  <si>
    <t xml:space="preserve">Мафтуляк Інна Степанівна</t>
  </si>
  <si>
    <t xml:space="preserve">10/2181</t>
  </si>
  <si>
    <t xml:space="preserve">Меньших Олександр Миколайович</t>
  </si>
  <si>
    <t xml:space="preserve">10/2105</t>
  </si>
  <si>
    <t xml:space="preserve">Меньших Наталія Вікторівна</t>
  </si>
  <si>
    <t xml:space="preserve">10/2371</t>
  </si>
  <si>
    <t xml:space="preserve">Мизюк Віктор Васильович</t>
  </si>
  <si>
    <t xml:space="preserve">10/2052</t>
  </si>
  <si>
    <t xml:space="preserve">Онуфрійчук Павло Петрович</t>
  </si>
  <si>
    <t xml:space="preserve">10/2116</t>
  </si>
  <si>
    <t xml:space="preserve">Партіка Олена Антонівна</t>
  </si>
  <si>
    <t xml:space="preserve">10/1760</t>
  </si>
  <si>
    <t xml:space="preserve">Пепеля Марина Костянтинівна</t>
  </si>
  <si>
    <t xml:space="preserve">10/1031</t>
  </si>
  <si>
    <t xml:space="preserve">Повержук Сергій Сергійович</t>
  </si>
  <si>
    <t xml:space="preserve">10/2432</t>
  </si>
  <si>
    <t xml:space="preserve">Повержук Сергій федорович</t>
  </si>
  <si>
    <t xml:space="preserve">10/1982</t>
  </si>
  <si>
    <t xml:space="preserve">Повержук Валентина Василівна</t>
  </si>
  <si>
    <t xml:space="preserve">10/1983</t>
  </si>
  <si>
    <t xml:space="preserve">Пухальська Руслана Василівна</t>
  </si>
  <si>
    <t xml:space="preserve">10/1897</t>
  </si>
  <si>
    <t xml:space="preserve">Розмаринюк Віктор Іванович</t>
  </si>
  <si>
    <t xml:space="preserve">10/2154</t>
  </si>
  <si>
    <t xml:space="preserve">Рошко Інна Петрівна</t>
  </si>
  <si>
    <t xml:space="preserve">10/0254</t>
  </si>
  <si>
    <t xml:space="preserve">на</t>
  </si>
  <si>
    <t xml:space="preserve">Рошко  Віталій Семенович</t>
  </si>
  <si>
    <t xml:space="preserve">10/0301</t>
  </si>
  <si>
    <t xml:space="preserve">Руснак Іван Ілліч</t>
  </si>
  <si>
    <t xml:space="preserve">10/0994</t>
  </si>
  <si>
    <t xml:space="preserve">Сажин Марина Іванівна</t>
  </si>
  <si>
    <t xml:space="preserve">10/1794</t>
  </si>
  <si>
    <t xml:space="preserve">Самойло Альона Віорелівна</t>
  </si>
  <si>
    <t xml:space="preserve">10/2217</t>
  </si>
  <si>
    <t xml:space="preserve">Свобода Марія Михайлівна</t>
  </si>
  <si>
    <t xml:space="preserve">10/1944</t>
  </si>
  <si>
    <t xml:space="preserve">Сироїд Олександр Вікторович</t>
  </si>
  <si>
    <t xml:space="preserve">10/1993</t>
  </si>
  <si>
    <t xml:space="preserve">Сіліневич Сергій Юрійович</t>
  </si>
  <si>
    <t xml:space="preserve">10/2179</t>
  </si>
  <si>
    <t xml:space="preserve">Сіміон Нуца Михайлівна</t>
  </si>
  <si>
    <t xml:space="preserve">10/0662</t>
  </si>
  <si>
    <t xml:space="preserve">Слушна  Наталія  Іванівна</t>
  </si>
  <si>
    <t xml:space="preserve">10/0091</t>
  </si>
  <si>
    <t xml:space="preserve">і</t>
  </si>
  <si>
    <t xml:space="preserve">переведена</t>
  </si>
  <si>
    <t xml:space="preserve">Стратой Олена Степанівна</t>
  </si>
  <si>
    <t xml:space="preserve">10/2221</t>
  </si>
  <si>
    <t xml:space="preserve">Тимофій Наталія Василівна</t>
  </si>
  <si>
    <t xml:space="preserve">10/2172</t>
  </si>
  <si>
    <t xml:space="preserve">Унку Раду Василь</t>
  </si>
  <si>
    <t xml:space="preserve">10/2243</t>
  </si>
  <si>
    <t xml:space="preserve">Унку Тетяна Володимирівна</t>
  </si>
  <si>
    <t xml:space="preserve">10/2229</t>
  </si>
  <si>
    <t xml:space="preserve">Фарбатюк Аліна Вікторівна</t>
  </si>
  <si>
    <t xml:space="preserve">10/1954</t>
  </si>
  <si>
    <t xml:space="preserve">Федорюк Домніка Петрівна</t>
  </si>
  <si>
    <t xml:space="preserve">10/0751</t>
  </si>
  <si>
    <t xml:space="preserve">Харюк Марія Петрівна</t>
  </si>
  <si>
    <t xml:space="preserve">10/2209</t>
  </si>
  <si>
    <t xml:space="preserve">Ходаковська Катерина Василівна</t>
  </si>
  <si>
    <t xml:space="preserve">10/0778</t>
  </si>
  <si>
    <t xml:space="preserve">Чорногуз Марія Георгіївна</t>
  </si>
  <si>
    <t xml:space="preserve">10/2131</t>
  </si>
  <si>
    <t xml:space="preserve">Шеленко Орися Миколаївна</t>
  </si>
  <si>
    <t xml:space="preserve">10/1445</t>
  </si>
  <si>
    <t xml:space="preserve">Шепітко Світлана Василівна</t>
  </si>
  <si>
    <t xml:space="preserve">10/2107</t>
  </si>
  <si>
    <t xml:space="preserve">Шмідт Олександр Вікторович</t>
  </si>
  <si>
    <t xml:space="preserve">10/1959</t>
  </si>
  <si>
    <t xml:space="preserve">бригада №41</t>
  </si>
  <si>
    <t xml:space="preserve">Бурла Ірина Георгіїєвна</t>
  </si>
  <si>
    <t xml:space="preserve">10/1320</t>
  </si>
  <si>
    <t xml:space="preserve">Бурла  Анжела Михайлівна</t>
  </si>
  <si>
    <t xml:space="preserve">10/1321</t>
  </si>
  <si>
    <t xml:space="preserve">Буць Володимир Ігорович</t>
  </si>
  <si>
    <t xml:space="preserve">10/1463</t>
  </si>
  <si>
    <t xml:space="preserve">Ганчарук Олександр Миколайович</t>
  </si>
  <si>
    <t xml:space="preserve">10/0045</t>
  </si>
  <si>
    <t xml:space="preserve">Герела Орися Дмитрівна</t>
  </si>
  <si>
    <t xml:space="preserve">10/2031</t>
  </si>
  <si>
    <t xml:space="preserve">Григореску Михайло Валентивич</t>
  </si>
  <si>
    <t xml:space="preserve">00/1050</t>
  </si>
  <si>
    <t xml:space="preserve">Данчіло Сільвія Аурелівна</t>
  </si>
  <si>
    <t xml:space="preserve">10/0264</t>
  </si>
  <si>
    <t xml:space="preserve">Дмитрів Олеся Дмитрівна</t>
  </si>
  <si>
    <t xml:space="preserve">10/2030</t>
  </si>
  <si>
    <t xml:space="preserve">Лисий  Віталій  Михайлович</t>
  </si>
  <si>
    <t xml:space="preserve">10/0056</t>
  </si>
  <si>
    <t xml:space="preserve">Литвинюк Маріанна Володимірівна</t>
  </si>
  <si>
    <t xml:space="preserve">10/0320</t>
  </si>
  <si>
    <t xml:space="preserve">Лозінський  Олег  Анатолійович</t>
  </si>
  <si>
    <t xml:space="preserve">10/0046</t>
  </si>
  <si>
    <t xml:space="preserve">Лупу Василь Васильович</t>
  </si>
  <si>
    <t xml:space="preserve">10/0144</t>
  </si>
  <si>
    <t xml:space="preserve">Мар'янчук Валентина Миколаївна</t>
  </si>
  <si>
    <t xml:space="preserve">10/0278</t>
  </si>
  <si>
    <t xml:space="preserve">Медведь Діана Дмитрівна</t>
  </si>
  <si>
    <t xml:space="preserve">10/0525</t>
  </si>
  <si>
    <t xml:space="preserve">Мелевський Михайло Вікторович</t>
  </si>
  <si>
    <t xml:space="preserve">10/0234</t>
  </si>
  <si>
    <t xml:space="preserve">Микитей Василь Іванович</t>
  </si>
  <si>
    <t xml:space="preserve">10/2129</t>
  </si>
  <si>
    <t xml:space="preserve">Москалу Іван Костянтинович</t>
  </si>
  <si>
    <t xml:space="preserve">10/0257</t>
  </si>
  <si>
    <t xml:space="preserve">Паскал Віталій Харлампович</t>
  </si>
  <si>
    <t xml:space="preserve">10/1166</t>
  </si>
  <si>
    <t xml:space="preserve">Попович Іван Іванович</t>
  </si>
  <si>
    <t xml:space="preserve">10/2169</t>
  </si>
  <si>
    <t xml:space="preserve">Псяровська Лариса Олексіївна</t>
  </si>
  <si>
    <t xml:space="preserve">10/2239</t>
  </si>
  <si>
    <t xml:space="preserve">Сафронюк  Ірина  Львівна</t>
  </si>
  <si>
    <t xml:space="preserve">10/0026</t>
  </si>
  <si>
    <t xml:space="preserve">Смеречинська Даніела Георгіївна</t>
  </si>
  <si>
    <t xml:space="preserve">10/1542</t>
  </si>
  <si>
    <t xml:space="preserve">Сопрович Олена Михайлівна</t>
  </si>
  <si>
    <t xml:space="preserve">10/0286</t>
  </si>
  <si>
    <t xml:space="preserve">Степанова Тетяна Сергіївна</t>
  </si>
  <si>
    <t xml:space="preserve">10/1751</t>
  </si>
  <si>
    <t xml:space="preserve">Тинку Сорін Іонович</t>
  </si>
  <si>
    <t xml:space="preserve">10/0145</t>
  </si>
  <si>
    <t xml:space="preserve">Хангу Максим Ілліч</t>
  </si>
  <si>
    <t xml:space="preserve">10/0484</t>
  </si>
  <si>
    <t xml:space="preserve">Чобан Тимур Васильович</t>
  </si>
  <si>
    <t xml:space="preserve">10/0849</t>
  </si>
  <si>
    <t xml:space="preserve">Юрнюк Анатолій Анатолійович</t>
  </si>
  <si>
    <t xml:space="preserve">10/2224</t>
  </si>
  <si>
    <t xml:space="preserve">бригада №54</t>
  </si>
  <si>
    <t xml:space="preserve">Алекса Георгій Дмитрович</t>
  </si>
  <si>
    <t xml:space="preserve">10/1968</t>
  </si>
  <si>
    <t xml:space="preserve">Банар Ірина Анатоліївна</t>
  </si>
  <si>
    <t xml:space="preserve">10/2044</t>
  </si>
  <si>
    <t xml:space="preserve">Білоус Людмила Миколаївна</t>
  </si>
  <si>
    <t xml:space="preserve">10/1011</t>
  </si>
  <si>
    <t xml:space="preserve">Бойко Наталя Володимирівна</t>
  </si>
  <si>
    <t xml:space="preserve">10/0984</t>
  </si>
  <si>
    <t xml:space="preserve">до</t>
  </si>
  <si>
    <t xml:space="preserve">Босович Едгар Іонович</t>
  </si>
  <si>
    <t xml:space="preserve">10/2384</t>
  </si>
  <si>
    <t xml:space="preserve">Гаврилюк Юлія Анатоліївна</t>
  </si>
  <si>
    <t xml:space="preserve">10/0387</t>
  </si>
  <si>
    <t xml:space="preserve">Герман Люся Іванівна</t>
  </si>
  <si>
    <t xml:space="preserve">10/0700</t>
  </si>
  <si>
    <t xml:space="preserve">Герман Георгій Пинтелейович</t>
  </si>
  <si>
    <t xml:space="preserve">10/0801</t>
  </si>
  <si>
    <t xml:space="preserve">Гуцул Валерій Володимирович</t>
  </si>
  <si>
    <t xml:space="preserve">10/0671</t>
  </si>
  <si>
    <t xml:space="preserve">Заплітний Віктор Петрович</t>
  </si>
  <si>
    <t xml:space="preserve">10/0664</t>
  </si>
  <si>
    <t xml:space="preserve">Каланча Іван Іванович</t>
  </si>
  <si>
    <t xml:space="preserve">10/1409</t>
  </si>
  <si>
    <t xml:space="preserve">Климишин Іван Володимирович</t>
  </si>
  <si>
    <t xml:space="preserve">10/2369</t>
  </si>
  <si>
    <t xml:space="preserve">Левітіна  Оксана  Вадимівна</t>
  </si>
  <si>
    <t xml:space="preserve">10/0074</t>
  </si>
  <si>
    <t xml:space="preserve">Лупашку Тетяна Михайлівна</t>
  </si>
  <si>
    <t xml:space="preserve">10/0686</t>
  </si>
  <si>
    <t xml:space="preserve">Мазур Надія Станіславівна</t>
  </si>
  <si>
    <t xml:space="preserve">10/1037</t>
  </si>
  <si>
    <t xml:space="preserve">Мозулевська Тетяна Олександрівна</t>
  </si>
  <si>
    <t xml:space="preserve">10/2461</t>
  </si>
  <si>
    <t xml:space="preserve">Молдован Ілля Георгійович</t>
  </si>
  <si>
    <t xml:space="preserve">10/1970</t>
  </si>
  <si>
    <t xml:space="preserve">Паньков Андрій Григорович</t>
  </si>
  <si>
    <t xml:space="preserve">10/1353</t>
  </si>
  <si>
    <t xml:space="preserve">Плантус Іван Георгійович</t>
  </si>
  <si>
    <t xml:space="preserve">10/1971</t>
  </si>
  <si>
    <t xml:space="preserve">Пшебишевський Сергій Сільвестрович</t>
  </si>
  <si>
    <t xml:space="preserve">10/1151</t>
  </si>
  <si>
    <t xml:space="preserve">Радівілен Денис Олександрович</t>
  </si>
  <si>
    <t xml:space="preserve">10/2092</t>
  </si>
  <si>
    <t xml:space="preserve">Рудик Любов Валеріївна</t>
  </si>
  <si>
    <t xml:space="preserve">10/1991</t>
  </si>
  <si>
    <t xml:space="preserve">Скорокиржа Маріан Васильович</t>
  </si>
  <si>
    <t xml:space="preserve">10/0720</t>
  </si>
  <si>
    <t xml:space="preserve">Скрипник Марта Юріївна</t>
  </si>
  <si>
    <t xml:space="preserve">10/1521</t>
  </si>
  <si>
    <t xml:space="preserve">Сопонару Георгій Георгійович</t>
  </si>
  <si>
    <t xml:space="preserve">10/0729</t>
  </si>
  <si>
    <t xml:space="preserve">Терлецька Наталя Степанівна</t>
  </si>
  <si>
    <t xml:space="preserve">10/0666</t>
  </si>
  <si>
    <t xml:space="preserve">Цаплюк Тетяна Василівна</t>
  </si>
  <si>
    <t xml:space="preserve">10/2405</t>
  </si>
  <si>
    <t xml:space="preserve">бригада №47</t>
  </si>
  <si>
    <t xml:space="preserve">Анкуца Тодор Васильович</t>
  </si>
  <si>
    <t xml:space="preserve">10/0873</t>
  </si>
  <si>
    <t xml:space="preserve">Бідіний Іван Юрійович</t>
  </si>
  <si>
    <t xml:space="preserve">10/0548</t>
  </si>
  <si>
    <t xml:space="preserve">Гуцану Костянтин Григорович</t>
  </si>
  <si>
    <t xml:space="preserve">10/1707</t>
  </si>
  <si>
    <t xml:space="preserve">Дузяк Ольга Миколаївна</t>
  </si>
  <si>
    <t xml:space="preserve">10/2467</t>
  </si>
  <si>
    <t xml:space="preserve">Жовноватюк Олександр Анатолійович</t>
  </si>
  <si>
    <t xml:space="preserve">10/0483</t>
  </si>
  <si>
    <t xml:space="preserve">Звірід Михайло Гергійович</t>
  </si>
  <si>
    <t xml:space="preserve">10/0486</t>
  </si>
  <si>
    <t xml:space="preserve">Ілаш Олена Костянтинівна</t>
  </si>
  <si>
    <t xml:space="preserve">10/0506</t>
  </si>
  <si>
    <t xml:space="preserve">Іордакій Родіка Василівна</t>
  </si>
  <si>
    <t xml:space="preserve">10/0560</t>
  </si>
  <si>
    <t xml:space="preserve">Кіріяк Лілія Валентинівна</t>
  </si>
  <si>
    <t xml:space="preserve">10/0327</t>
  </si>
  <si>
    <t xml:space="preserve">Легнер Руслан Олександрович</t>
  </si>
  <si>
    <t xml:space="preserve">10/0798</t>
  </si>
  <si>
    <t xml:space="preserve">Леонтій Марія Іванівна</t>
  </si>
  <si>
    <t xml:space="preserve">10/0705</t>
  </si>
  <si>
    <t xml:space="preserve">Марку Петро Михайлович</t>
  </si>
  <si>
    <t xml:space="preserve">10/0495</t>
  </si>
  <si>
    <t xml:space="preserve">Мігаєсі Оделя Даріївна</t>
  </si>
  <si>
    <t xml:space="preserve">10/0792</t>
  </si>
  <si>
    <t xml:space="preserve">Пархоменко Марина Григорівна</t>
  </si>
  <si>
    <t xml:space="preserve">10/0360</t>
  </si>
  <si>
    <t xml:space="preserve">Прокопович Аспазія Іванівна</t>
  </si>
  <si>
    <t xml:space="preserve">10/0704</t>
  </si>
  <si>
    <t xml:space="preserve">Просолова Віра Іванівна</t>
  </si>
  <si>
    <t xml:space="preserve">10/0442</t>
  </si>
  <si>
    <t xml:space="preserve">Раца Михайло Вікторович</t>
  </si>
  <si>
    <t xml:space="preserve">10/1952</t>
  </si>
  <si>
    <t xml:space="preserve">Семотюк Мар`ян Михайлович</t>
  </si>
  <si>
    <t xml:space="preserve">20/0073</t>
  </si>
  <si>
    <t xml:space="preserve">Слівко Володимир Вікторович</t>
  </si>
  <si>
    <t xml:space="preserve">10/1084</t>
  </si>
  <si>
    <t xml:space="preserve">Тодерян Марічела Вікторівна</t>
  </si>
  <si>
    <t xml:space="preserve">10/0550</t>
  </si>
  <si>
    <t xml:space="preserve">Тодирка Мар'яна Іванівна</t>
  </si>
  <si>
    <t xml:space="preserve">10/0326</t>
  </si>
  <si>
    <t xml:space="preserve">Ходан Лілія Петрівна</t>
  </si>
  <si>
    <t xml:space="preserve">10/0952</t>
  </si>
  <si>
    <t xml:space="preserve">Хожинська Тетяна Олександрівна</t>
  </si>
  <si>
    <t xml:space="preserve">10/0389</t>
  </si>
  <si>
    <t xml:space="preserve">Хрестек В'ячеслав Миколайович</t>
  </si>
  <si>
    <t xml:space="preserve">10/0423</t>
  </si>
  <si>
    <t xml:space="preserve">бригада №63</t>
  </si>
  <si>
    <t xml:space="preserve">Бураджук Діана Володимирівна</t>
  </si>
  <si>
    <t xml:space="preserve">10/2073</t>
  </si>
  <si>
    <t xml:space="preserve">Ватаманюк Марія Петрівна</t>
  </si>
  <si>
    <t xml:space="preserve">10/1127</t>
  </si>
  <si>
    <t xml:space="preserve">Вергелес Любов Вікторівна</t>
  </si>
  <si>
    <t xml:space="preserve">10/1524</t>
  </si>
  <si>
    <t xml:space="preserve">Вільховецький Валентин Михайлович</t>
  </si>
  <si>
    <t xml:space="preserve">10/1135</t>
  </si>
  <si>
    <t xml:space="preserve">Грек Костянтин Григорович</t>
  </si>
  <si>
    <t xml:space="preserve">10/1809</t>
  </si>
  <si>
    <t xml:space="preserve">Гусак Наталія Володимирівна</t>
  </si>
  <si>
    <t xml:space="preserve">10/1498</t>
  </si>
  <si>
    <t xml:space="preserve">Данилюк Наталія Іллівна</t>
  </si>
  <si>
    <t xml:space="preserve">10/2249</t>
  </si>
  <si>
    <t xml:space="preserve">Діденко Олександра Володимирівна</t>
  </si>
  <si>
    <t xml:space="preserve">10/0982</t>
  </si>
  <si>
    <t xml:space="preserve">Долгова Світлана Валентинівна</t>
  </si>
  <si>
    <t xml:space="preserve">10/2372</t>
  </si>
  <si>
    <t xml:space="preserve">Житарюк Сергій Миколайович</t>
  </si>
  <si>
    <t xml:space="preserve">10/1910</t>
  </si>
  <si>
    <t xml:space="preserve">Каланча Михайло Дмитрович</t>
  </si>
  <si>
    <t xml:space="preserve">10/1139</t>
  </si>
  <si>
    <t xml:space="preserve">Камеліна Олена Анатоліївна</t>
  </si>
  <si>
    <t xml:space="preserve">10/1136</t>
  </si>
  <si>
    <t xml:space="preserve">Клим Ілля Іванович</t>
  </si>
  <si>
    <t xml:space="preserve">10/1622</t>
  </si>
  <si>
    <t xml:space="preserve">Лукова Юлія Василівна</t>
  </si>
  <si>
    <t xml:space="preserve">10/1437</t>
  </si>
  <si>
    <t xml:space="preserve">Макашев Максим Олексійович</t>
  </si>
  <si>
    <t xml:space="preserve">10/1387</t>
  </si>
  <si>
    <t xml:space="preserve">Опиченик Борис Деонізійович</t>
  </si>
  <si>
    <t xml:space="preserve">10/1743</t>
  </si>
  <si>
    <t xml:space="preserve">Павлова Валентина Василівна</t>
  </si>
  <si>
    <t xml:space="preserve">10/1128</t>
  </si>
  <si>
    <t xml:space="preserve">Палій Василь Валентинович</t>
  </si>
  <si>
    <t xml:space="preserve">10/1816</t>
  </si>
  <si>
    <t xml:space="preserve">Рошкулець Людмила Сергіївна</t>
  </si>
  <si>
    <t xml:space="preserve">10/1148</t>
  </si>
  <si>
    <t xml:space="preserve">Танасов Сергій Олегович</t>
  </si>
  <si>
    <t xml:space="preserve">10/1185</t>
  </si>
  <si>
    <t xml:space="preserve">Томін Ганна Юхимівна</t>
  </si>
  <si>
    <t xml:space="preserve">10/1815</t>
  </si>
  <si>
    <t xml:space="preserve">Трохін Лідія Василівна</t>
  </si>
  <si>
    <t xml:space="preserve">10/1108</t>
  </si>
  <si>
    <t xml:space="preserve">Федоряк Роман Михайлович</t>
  </si>
  <si>
    <t xml:space="preserve">10/1099</t>
  </si>
  <si>
    <t xml:space="preserve">Хамкевич Михайло Олексійович</t>
  </si>
  <si>
    <t xml:space="preserve">10/2020</t>
  </si>
  <si>
    <t xml:space="preserve">Харіна Тетяна Іванівна</t>
  </si>
  <si>
    <t xml:space="preserve">10/1517</t>
  </si>
  <si>
    <t xml:space="preserve">Худякова-Пасічник Інна Миколаївна</t>
  </si>
  <si>
    <t xml:space="preserve">10/2466</t>
  </si>
  <si>
    <t xml:space="preserve">Чорна Оксана Михайлівна</t>
  </si>
  <si>
    <t xml:space="preserve">10/1804</t>
  </si>
  <si>
    <t xml:space="preserve">Чорний Василь Миколайович</t>
  </si>
  <si>
    <t xml:space="preserve">10/1805</t>
  </si>
  <si>
    <t xml:space="preserve">бригада №57</t>
  </si>
  <si>
    <t xml:space="preserve">Апетрой Анжела Михайлівна</t>
  </si>
  <si>
    <t xml:space="preserve">10/1565</t>
  </si>
  <si>
    <t xml:space="preserve">Байдак Мирослава Степанівна</t>
  </si>
  <si>
    <t xml:space="preserve">10/1375</t>
  </si>
  <si>
    <t xml:space="preserve">Барбуца Дмитро Васильович</t>
  </si>
  <si>
    <t xml:space="preserve">10/2087</t>
  </si>
  <si>
    <t xml:space="preserve">Басараб Ольга Георгіївна</t>
  </si>
  <si>
    <t xml:space="preserve">10/0833</t>
  </si>
  <si>
    <t xml:space="preserve">Біленький Павло Сергійович</t>
  </si>
  <si>
    <t xml:space="preserve">00/1152</t>
  </si>
  <si>
    <t xml:space="preserve">Болбочан Іван Ілліч</t>
  </si>
  <si>
    <t xml:space="preserve">10/1089</t>
  </si>
  <si>
    <t xml:space="preserve">Бранашко Сніжана Володимирівна</t>
  </si>
  <si>
    <t xml:space="preserve">10/2427</t>
  </si>
  <si>
    <t xml:space="preserve">Булей Родіка Іванівна</t>
  </si>
  <si>
    <t xml:space="preserve">10/1048</t>
  </si>
  <si>
    <t xml:space="preserve">Данчук Альона Вікторівна</t>
  </si>
  <si>
    <t xml:space="preserve">10/0868</t>
  </si>
  <si>
    <t xml:space="preserve">Даскалу Віоріка Михайлівна</t>
  </si>
  <si>
    <t xml:space="preserve">10/2473</t>
  </si>
  <si>
    <t xml:space="preserve">Жалоба Георгій Валерійович</t>
  </si>
  <si>
    <t xml:space="preserve">10/1631</t>
  </si>
  <si>
    <t xml:space="preserve">Кваснюк Анатолій Анатолійович</t>
  </si>
  <si>
    <t xml:space="preserve">10/2241</t>
  </si>
  <si>
    <t xml:space="preserve">Левко Євген Володимирович</t>
  </si>
  <si>
    <t xml:space="preserve">10/0884</t>
  </si>
  <si>
    <t xml:space="preserve">Лижайтис Станіслав Олександрович</t>
  </si>
  <si>
    <t xml:space="preserve">10/1998</t>
  </si>
  <si>
    <t xml:space="preserve">Любінецька Жанна Володимирівна</t>
  </si>
  <si>
    <t xml:space="preserve">10/0863</t>
  </si>
  <si>
    <t xml:space="preserve">Любінецький Владислав Леопольдович</t>
  </si>
  <si>
    <t xml:space="preserve">10/0920</t>
  </si>
  <si>
    <t xml:space="preserve">Майданська Людмила Ростиславлівна</t>
  </si>
  <si>
    <t xml:space="preserve">10/2027</t>
  </si>
  <si>
    <t xml:space="preserve">Нижник Ольга Вікторівна</t>
  </si>
  <si>
    <t xml:space="preserve">10/1065</t>
  </si>
  <si>
    <t xml:space="preserve">Олар Марина Миколаївна</t>
  </si>
  <si>
    <t xml:space="preserve">10/0859</t>
  </si>
  <si>
    <t xml:space="preserve">Рудий Вячеслав Олександрович</t>
  </si>
  <si>
    <t xml:space="preserve">10/2062</t>
  </si>
  <si>
    <t xml:space="preserve">Сонеджі Катерина Вікторівна</t>
  </si>
  <si>
    <t xml:space="preserve">10/0857</t>
  </si>
  <si>
    <t xml:space="preserve">Фаєр Світлана Вікторівна</t>
  </si>
  <si>
    <t xml:space="preserve">10/0120</t>
  </si>
  <si>
    <t xml:space="preserve">Чорней Ілля Миколайович</t>
  </si>
  <si>
    <t xml:space="preserve">10/1253</t>
  </si>
  <si>
    <t xml:space="preserve">Янішевська Яна Василівна</t>
  </si>
  <si>
    <t xml:space="preserve">10/0870</t>
  </si>
  <si>
    <t xml:space="preserve">бригада кліпси № 2</t>
  </si>
  <si>
    <t xml:space="preserve">Дворнікова Марія Василівна</t>
  </si>
  <si>
    <t xml:space="preserve">10/2198</t>
  </si>
  <si>
    <t xml:space="preserve">Заяць Владислав Миколайович</t>
  </si>
  <si>
    <t xml:space="preserve">10/2402</t>
  </si>
  <si>
    <t xml:space="preserve">Толмач Зоя Володимирівна</t>
  </si>
  <si>
    <t xml:space="preserve">10/2175</t>
  </si>
  <si>
    <t xml:space="preserve">реворк № 2</t>
  </si>
  <si>
    <t xml:space="preserve">Бойчук  Юрій Юрійович</t>
  </si>
  <si>
    <t xml:space="preserve">10/1430</t>
  </si>
  <si>
    <t xml:space="preserve">Гундерчук Олег Володимирович</t>
  </si>
  <si>
    <t xml:space="preserve">10/1426</t>
  </si>
  <si>
    <t xml:space="preserve">Кіцак Олександр Володимирович</t>
  </si>
  <si>
    <t xml:space="preserve">10/1107</t>
  </si>
  <si>
    <t xml:space="preserve">Салієв Леонід Борисович</t>
  </si>
  <si>
    <t xml:space="preserve">10/1251</t>
  </si>
  <si>
    <t xml:space="preserve">майстри</t>
  </si>
  <si>
    <t xml:space="preserve">Боднарюк Вячеслав Миколайович</t>
  </si>
  <si>
    <t xml:space="preserve">10/0899</t>
  </si>
  <si>
    <t xml:space="preserve">майстер дільниці</t>
  </si>
  <si>
    <t xml:space="preserve">Ботушанська Наталія Володимирівна</t>
  </si>
  <si>
    <t xml:space="preserve">10/2008</t>
  </si>
  <si>
    <t xml:space="preserve">Буряк Юрій Петрович</t>
  </si>
  <si>
    <t xml:space="preserve">10/0765</t>
  </si>
  <si>
    <t xml:space="preserve">Зав'язкіна  Альона  Вікторівна</t>
  </si>
  <si>
    <t xml:space="preserve">10/0053</t>
  </si>
  <si>
    <t xml:space="preserve">Іванова Марина Миколаївна</t>
  </si>
  <si>
    <t xml:space="preserve">10/0641</t>
  </si>
  <si>
    <t xml:space="preserve">Кітура Михайло Миколайович</t>
  </si>
  <si>
    <t xml:space="preserve">10/1806</t>
  </si>
  <si>
    <t xml:space="preserve">Клим  Олександр Іванович</t>
  </si>
  <si>
    <t xml:space="preserve">10/0639</t>
  </si>
  <si>
    <t xml:space="preserve">Ковтун Ауріка Григорівна</t>
  </si>
  <si>
    <t xml:space="preserve">10/0368</t>
  </si>
  <si>
    <t xml:space="preserve">Кривошеєва Ольга Олександрівна</t>
  </si>
  <si>
    <t xml:space="preserve">10/0815</t>
  </si>
  <si>
    <t xml:space="preserve">Любінецька Елеонора Владиславівна</t>
  </si>
  <si>
    <t xml:space="preserve">10/1199</t>
  </si>
  <si>
    <t xml:space="preserve">Пиргару Валентин Петрович</t>
  </si>
  <si>
    <t xml:space="preserve">10/0228</t>
  </si>
  <si>
    <t xml:space="preserve">Семенчев Валентин Олегович</t>
  </si>
  <si>
    <t xml:space="preserve">10/0318</t>
  </si>
  <si>
    <t xml:space="preserve">Шевчук Наталія Валентинівна</t>
  </si>
  <si>
    <t xml:space="preserve">10/0302</t>
  </si>
  <si>
    <t xml:space="preserve">Юріїв Василь Ігорович</t>
  </si>
  <si>
    <t xml:space="preserve">10/0266</t>
  </si>
  <si>
    <t xml:space="preserve">бригада №66</t>
  </si>
  <si>
    <t xml:space="preserve">Бугня Крістіна Петрівна</t>
  </si>
  <si>
    <t xml:space="preserve">10/1858</t>
  </si>
  <si>
    <t xml:space="preserve">Буздуга Михайло Васильович</t>
  </si>
  <si>
    <t xml:space="preserve">10/1297</t>
  </si>
  <si>
    <t xml:space="preserve">Воскобойнік Андрій Вікторович</t>
  </si>
  <si>
    <t xml:space="preserve">10/1876</t>
  </si>
  <si>
    <t xml:space="preserve">Гой Олеся Петрівна</t>
  </si>
  <si>
    <t xml:space="preserve">10/1448</t>
  </si>
  <si>
    <t xml:space="preserve">Григореску Ірина Костянтинівна</t>
  </si>
  <si>
    <t xml:space="preserve">10/1840</t>
  </si>
  <si>
    <t xml:space="preserve">Гумайло Ганна Богданівна</t>
  </si>
  <si>
    <t xml:space="preserve">10/1287</t>
  </si>
  <si>
    <t xml:space="preserve">Дінова Наталя Валентинівна</t>
  </si>
  <si>
    <t xml:space="preserve">10/2153</t>
  </si>
  <si>
    <t xml:space="preserve">Дронік Наталія Миколаївна</t>
  </si>
  <si>
    <t xml:space="preserve">10/1289</t>
  </si>
  <si>
    <t xml:space="preserve">Заїць Лілія Георгіївна</t>
  </si>
  <si>
    <t xml:space="preserve">10/1878</t>
  </si>
  <si>
    <t xml:space="preserve">Ізмікер Андріана Петрівна</t>
  </si>
  <si>
    <t xml:space="preserve">10/1681</t>
  </si>
  <si>
    <t xml:space="preserve">Ілларіонов Євген Генадійович</t>
  </si>
  <si>
    <t xml:space="preserve">10/1328</t>
  </si>
  <si>
    <t xml:space="preserve">Котенко Євгеній Миколайович</t>
  </si>
  <si>
    <t xml:space="preserve">10/1432</t>
  </si>
  <si>
    <t xml:space="preserve">Матвієць Наталія Георгіївна</t>
  </si>
  <si>
    <t xml:space="preserve">10/2088</t>
  </si>
  <si>
    <t xml:space="preserve">Оліник Василь Вікентійович</t>
  </si>
  <si>
    <t xml:space="preserve">10/1313</t>
  </si>
  <si>
    <t xml:space="preserve">Петрушко Оксана Василівна</t>
  </si>
  <si>
    <t xml:space="preserve">10/1333</t>
  </si>
  <si>
    <t xml:space="preserve">Подгорний Дмитро Олександрович</t>
  </si>
  <si>
    <t xml:space="preserve">10/1344</t>
  </si>
  <si>
    <t xml:space="preserve">Солодка Марія Іванівна</t>
  </si>
  <si>
    <t xml:space="preserve">10/1303</t>
  </si>
  <si>
    <t xml:space="preserve">Стадлер Наталія Михайлівна</t>
  </si>
  <si>
    <t xml:space="preserve">10/1324</t>
  </si>
  <si>
    <t xml:space="preserve">Стрельніков Юрій Євгенович</t>
  </si>
  <si>
    <t xml:space="preserve">10/1431</t>
  </si>
  <si>
    <t xml:space="preserve">Тевтул Ігор Романович</t>
  </si>
  <si>
    <t xml:space="preserve">10/1292</t>
  </si>
  <si>
    <t xml:space="preserve">Флоряк Алла Віллівна</t>
  </si>
  <si>
    <t xml:space="preserve">10/2459</t>
  </si>
  <si>
    <t xml:space="preserve">Електромонтажник-схемник</t>
  </si>
  <si>
    <t xml:space="preserve">Шугані Інна Михайлівна</t>
  </si>
  <si>
    <t xml:space="preserve">10/1308</t>
  </si>
  <si>
    <t xml:space="preserve">Бівзюк Галина Федорівна</t>
  </si>
  <si>
    <t xml:space="preserve">10/0636</t>
  </si>
  <si>
    <t xml:space="preserve">Бостан Інна Георгіївна</t>
  </si>
  <si>
    <t xml:space="preserve">10/0593</t>
  </si>
  <si>
    <t xml:space="preserve">Буженица Домніка Іванівна</t>
  </si>
  <si>
    <t xml:space="preserve">10/1451</t>
  </si>
  <si>
    <t xml:space="preserve">Булезюк Віталій Ілліч</t>
  </si>
  <si>
    <t xml:space="preserve">10/1357</t>
  </si>
  <si>
    <t xml:space="preserve">Герман Тетяна Анатоліївна</t>
  </si>
  <si>
    <t xml:space="preserve">10/0649</t>
  </si>
  <si>
    <t xml:space="preserve">Довгалюк Руслан Ростиславович</t>
  </si>
  <si>
    <t xml:space="preserve">10/2417</t>
  </si>
  <si>
    <t xml:space="preserve">Драгомаца Сергій Віталійович</t>
  </si>
  <si>
    <t xml:space="preserve">10/0645</t>
  </si>
  <si>
    <t xml:space="preserve">Заіць Тетяна Дмитрівна</t>
  </si>
  <si>
    <t xml:space="preserve">10/1306</t>
  </si>
  <si>
    <t xml:space="preserve">Іванес Микола Фомович</t>
  </si>
  <si>
    <t xml:space="preserve">10/2230</t>
  </si>
  <si>
    <t xml:space="preserve">Ковтун Артем Петрович</t>
  </si>
  <si>
    <t xml:space="preserve">20/0075</t>
  </si>
  <si>
    <t xml:space="preserve">Колісник Олександр Васильович</t>
  </si>
  <si>
    <t xml:space="preserve">10/1629</t>
  </si>
  <si>
    <t xml:space="preserve">Кузнєцов Євген Андрійович</t>
  </si>
  <si>
    <t xml:space="preserve">10/2174</t>
  </si>
  <si>
    <t xml:space="preserve">Лесюк Віра Михайлівна</t>
  </si>
  <si>
    <t xml:space="preserve">10/2094</t>
  </si>
  <si>
    <t xml:space="preserve">Любера Роман Омелянович</t>
  </si>
  <si>
    <t xml:space="preserve">10/0650</t>
  </si>
  <si>
    <t xml:space="preserve">Мологяну Єріка Валентинівна</t>
  </si>
  <si>
    <t xml:space="preserve">10/1466</t>
  </si>
  <si>
    <t xml:space="preserve">Почтар Марія Василівна</t>
  </si>
  <si>
    <t xml:space="preserve">10/1948</t>
  </si>
  <si>
    <t xml:space="preserve">Раца Тетяна Андріївна</t>
  </si>
  <si>
    <t xml:space="preserve">10/1951</t>
  </si>
  <si>
    <t xml:space="preserve">Раца Дмитро Михайлович</t>
  </si>
  <si>
    <t xml:space="preserve">10/1953</t>
  </si>
  <si>
    <t xml:space="preserve">Романюк Оксана Лазарівна</t>
  </si>
  <si>
    <t xml:space="preserve">10/2127</t>
  </si>
  <si>
    <t xml:space="preserve">Ротар Тарас Іванович</t>
  </si>
  <si>
    <t xml:space="preserve">10/1978</t>
  </si>
  <si>
    <t xml:space="preserve">Савчук Любов Олександрівна</t>
  </si>
  <si>
    <t xml:space="preserve">10/0901</t>
  </si>
  <si>
    <t xml:space="preserve">Сьомін Олександр Анатолійович</t>
  </si>
  <si>
    <t xml:space="preserve">10/1682</t>
  </si>
  <si>
    <t xml:space="preserve">бригада №68</t>
  </si>
  <si>
    <t xml:space="preserve">Додаткова оплачувана відпустка працівникам, які мають дітей</t>
  </si>
  <si>
    <t xml:space="preserve">ДО</t>
  </si>
  <si>
    <t xml:space="preserve">Асофроній Оксана Іванівна</t>
  </si>
  <si>
    <t xml:space="preserve">10/1602</t>
  </si>
  <si>
    <t xml:space="preserve">Атодересі Марія Дмитрівна</t>
  </si>
  <si>
    <t xml:space="preserve">10/1601</t>
  </si>
  <si>
    <t xml:space="preserve">Будзар Віра Георгіївна</t>
  </si>
  <si>
    <t xml:space="preserve">10/1599</t>
  </si>
  <si>
    <t xml:space="preserve">Вієру Віра Іванівна</t>
  </si>
  <si>
    <t xml:space="preserve">10/1525</t>
  </si>
  <si>
    <t xml:space="preserve">Галичанський Володимир Сергійович</t>
  </si>
  <si>
    <t xml:space="preserve">10/2262</t>
  </si>
  <si>
    <t xml:space="preserve">Гуцул Федір Вікторович</t>
  </si>
  <si>
    <t xml:space="preserve">10/1729</t>
  </si>
  <si>
    <t xml:space="preserve">Дячук Іван Михайлович</t>
  </si>
  <si>
    <t xml:space="preserve">10/1710</t>
  </si>
  <si>
    <t xml:space="preserve">Заіц Анжела Тодорівна</t>
  </si>
  <si>
    <t xml:space="preserve">10/1726</t>
  </si>
  <si>
    <t xml:space="preserve">Корсей Олена Георгіївна</t>
  </si>
  <si>
    <t xml:space="preserve">10/1812</t>
  </si>
  <si>
    <t xml:space="preserve">Лашкіба Інна Павлівна</t>
  </si>
  <si>
    <t xml:space="preserve">10/1604</t>
  </si>
  <si>
    <t xml:space="preserve">Надрага Оксана Леонідівна</t>
  </si>
  <si>
    <t xml:space="preserve">10/0991</t>
  </si>
  <si>
    <t xml:space="preserve">Перепічка Алла Сильвестрівна</t>
  </si>
  <si>
    <t xml:space="preserve">10/1595</t>
  </si>
  <si>
    <t xml:space="preserve">Рачинська Тетяна Василівна</t>
  </si>
  <si>
    <t xml:space="preserve">10/1435</t>
  </si>
  <si>
    <t xml:space="preserve">Руснак Валентина Іванівна</t>
  </si>
  <si>
    <t xml:space="preserve">10/2454</t>
  </si>
  <si>
    <t xml:space="preserve">Савчук Наталія Василівна</t>
  </si>
  <si>
    <t xml:space="preserve">10/2065</t>
  </si>
  <si>
    <t xml:space="preserve">Симанюк Олександр Максимович</t>
  </si>
  <si>
    <t xml:space="preserve">10/2190</t>
  </si>
  <si>
    <t xml:space="preserve">Струперська Інна Миколаївна</t>
  </si>
  <si>
    <t xml:space="preserve">10/1597</t>
  </si>
  <si>
    <t xml:space="preserve">Фриюк Андрій Михайлович</t>
  </si>
  <si>
    <t xml:space="preserve">10/1640</t>
  </si>
  <si>
    <t xml:space="preserve">Цар Георгій Георгійович</t>
  </si>
  <si>
    <t xml:space="preserve">10/1721</t>
  </si>
  <si>
    <t xml:space="preserve">Чурарь Зіта Петрівна</t>
  </si>
  <si>
    <t xml:space="preserve">10/1799</t>
  </si>
  <si>
    <t xml:space="preserve">Швець Олена Володимирівна</t>
  </si>
  <si>
    <t xml:space="preserve">10/2080</t>
  </si>
  <si>
    <t xml:space="preserve">Юзько Олена Іллівна</t>
  </si>
  <si>
    <t xml:space="preserve">10/1257</t>
  </si>
  <si>
    <t xml:space="preserve">Яхневич Руслан Миколайович</t>
  </si>
  <si>
    <t xml:space="preserve">10/1703</t>
  </si>
  <si>
    <t xml:space="preserve">Балан Анжела Констянтинівна</t>
  </si>
  <si>
    <t xml:space="preserve">10/1716</t>
  </si>
  <si>
    <t xml:space="preserve">Боднарюк Вадим Вікторович</t>
  </si>
  <si>
    <t xml:space="preserve">10/1702</t>
  </si>
  <si>
    <t xml:space="preserve">Галицька Марія Григорівна</t>
  </si>
  <si>
    <t xml:space="preserve">10/1017</t>
  </si>
  <si>
    <t xml:space="preserve">Гумайло Любов Степанівна</t>
  </si>
  <si>
    <t xml:space="preserve">10/1855</t>
  </si>
  <si>
    <t xml:space="preserve">Гумайло Іван Степанович</t>
  </si>
  <si>
    <t xml:space="preserve">10/1854</t>
  </si>
  <si>
    <t xml:space="preserve">Єфимович Віктор Михайлович</t>
  </si>
  <si>
    <t xml:space="preserve">10/1929</t>
  </si>
  <si>
    <t xml:space="preserve">Кібзій Надія Олександрівна</t>
  </si>
  <si>
    <t xml:space="preserve">10/2446</t>
  </si>
  <si>
    <t xml:space="preserve">Куравська Галина Іванівна</t>
  </si>
  <si>
    <t xml:space="preserve">10/1850</t>
  </si>
  <si>
    <t xml:space="preserve">Кучуряну Олександр Васильович</t>
  </si>
  <si>
    <t xml:space="preserve">10/1704</t>
  </si>
  <si>
    <t xml:space="preserve">Лазарюк Владислав Євгенович</t>
  </si>
  <si>
    <t xml:space="preserve">10/1705</t>
  </si>
  <si>
    <t xml:space="preserve">Маланка Іван Віталійович</t>
  </si>
  <si>
    <t xml:space="preserve">10/2163</t>
  </si>
  <si>
    <t xml:space="preserve">Малованюк Роман Дмитрович</t>
  </si>
  <si>
    <t xml:space="preserve">10/1925</t>
  </si>
  <si>
    <t xml:space="preserve">Овадюк Галина Василівна</t>
  </si>
  <si>
    <t xml:space="preserve">10/1310</t>
  </si>
  <si>
    <t xml:space="preserve">Пахолка Ілля Петрович</t>
  </si>
  <si>
    <t xml:space="preserve">10/1727</t>
  </si>
  <si>
    <t xml:space="preserve">Присакару Маріана Маріанівна</t>
  </si>
  <si>
    <t xml:space="preserve">10/1717</t>
  </si>
  <si>
    <t xml:space="preserve">вп</t>
  </si>
  <si>
    <t xml:space="preserve">10/1731</t>
  </si>
  <si>
    <t xml:space="preserve">Туряк Чіпріан Ілліч</t>
  </si>
  <si>
    <t xml:space="preserve">10/1718</t>
  </si>
  <si>
    <t xml:space="preserve">Фалафіка Віола Вікторівна</t>
  </si>
  <si>
    <t xml:space="preserve">10/1933</t>
  </si>
  <si>
    <t xml:space="preserve">Цалий Володимир Зіновійович</t>
  </si>
  <si>
    <t xml:space="preserve">10/1926</t>
  </si>
  <si>
    <t xml:space="preserve">Чебан Руслан </t>
  </si>
  <si>
    <t xml:space="preserve">10/2277</t>
  </si>
  <si>
    <t xml:space="preserve">Чупрун Тамара Леонідівна</t>
  </si>
  <si>
    <t xml:space="preserve">10/1939</t>
  </si>
  <si>
    <t xml:space="preserve">Швець Василь Борисович</t>
  </si>
  <si>
    <t xml:space="preserve">10/2225</t>
  </si>
  <si>
    <t xml:space="preserve">Шевчук Сніжана Францівна</t>
  </si>
  <si>
    <t xml:space="preserve">10/1844</t>
  </si>
  <si>
    <t xml:space="preserve">Харена Олександр Анатолійович</t>
  </si>
  <si>
    <t xml:space="preserve">20/0060</t>
  </si>
  <si>
    <t xml:space="preserve">бригада №44</t>
  </si>
  <si>
    <t xml:space="preserve">Бакалюк Ірина Володимирівна</t>
  </si>
  <si>
    <t xml:space="preserve">10/0405</t>
  </si>
  <si>
    <t xml:space="preserve">Баланюк Юрій Ріхардович</t>
  </si>
  <si>
    <t xml:space="preserve">10/1746</t>
  </si>
  <si>
    <t xml:space="preserve">Беспалько Віктор Вікторович</t>
  </si>
  <si>
    <t xml:space="preserve">10/0998</t>
  </si>
  <si>
    <t xml:space="preserve">Білоус Максим Анатолійович</t>
  </si>
  <si>
    <t xml:space="preserve">10/1527</t>
  </si>
  <si>
    <t xml:space="preserve">Боштега Яна Василівна</t>
  </si>
  <si>
    <t xml:space="preserve">10/0597</t>
  </si>
  <si>
    <t xml:space="preserve">Будзар Інна Андріївна</t>
  </si>
  <si>
    <t xml:space="preserve">10/1803</t>
  </si>
  <si>
    <t xml:space="preserve">Будзар Аліна Андріївна</t>
  </si>
  <si>
    <t xml:space="preserve">10/0413</t>
  </si>
  <si>
    <t xml:space="preserve">Волощук Ольга Григорівна</t>
  </si>
  <si>
    <t xml:space="preserve">10/0683</t>
  </si>
  <si>
    <t xml:space="preserve">Ворончук Людмила Олександрівна</t>
  </si>
  <si>
    <t xml:space="preserve">10/0202</t>
  </si>
  <si>
    <t xml:space="preserve">Герман Андрій Петрович</t>
  </si>
  <si>
    <t xml:space="preserve">20/0072</t>
  </si>
  <si>
    <t xml:space="preserve">Іонел Лариса Гергіївна</t>
  </si>
  <si>
    <t xml:space="preserve">10/0367</t>
  </si>
  <si>
    <t xml:space="preserve">Калитчук Ігор Ігорович</t>
  </si>
  <si>
    <t xml:space="preserve">10/2474</t>
  </si>
  <si>
    <t xml:space="preserve">Коваль Олеся Михайлівна</t>
  </si>
  <si>
    <t xml:space="preserve">10/1773</t>
  </si>
  <si>
    <t xml:space="preserve">Колісник Ірина Іванівна</t>
  </si>
  <si>
    <t xml:space="preserve">10/1778</t>
  </si>
  <si>
    <t xml:space="preserve">Коцюруба Роман  Іванович</t>
  </si>
  <si>
    <t xml:space="preserve">10/1555</t>
  </si>
  <si>
    <t xml:space="preserve">Кузьмічова Марина Іванівна</t>
  </si>
  <si>
    <t xml:space="preserve">10/0157</t>
  </si>
  <si>
    <t xml:space="preserve">Малофій Сергій Рудольфович</t>
  </si>
  <si>
    <t xml:space="preserve">10/0537</t>
  </si>
  <si>
    <t xml:space="preserve">Незвещук Антон Олександрович</t>
  </si>
  <si>
    <t xml:space="preserve">10/0406</t>
  </si>
  <si>
    <t xml:space="preserve">Плешко Андрій Іванович</t>
  </si>
  <si>
    <t xml:space="preserve">10/2444</t>
  </si>
  <si>
    <t xml:space="preserve">Рябова Леся Ярославівна</t>
  </si>
  <si>
    <t xml:space="preserve">10/0441</t>
  </si>
  <si>
    <t xml:space="preserve">Тірон Людмила Василівна</t>
  </si>
  <si>
    <t xml:space="preserve">10/0531</t>
  </si>
  <si>
    <t xml:space="preserve">Тодирку Аліна Константинівна</t>
  </si>
  <si>
    <t xml:space="preserve">10/1747</t>
  </si>
  <si>
    <t xml:space="preserve">Цуркан Ірина Володимирівна</t>
  </si>
  <si>
    <t xml:space="preserve">10/1904</t>
  </si>
  <si>
    <t xml:space="preserve">бригада №72</t>
  </si>
  <si>
    <t xml:space="preserve">Авасилка Валентин Валентинович</t>
  </si>
  <si>
    <t xml:space="preserve">10/2000</t>
  </si>
  <si>
    <t xml:space="preserve">Бородакій Анжела Іванівна</t>
  </si>
  <si>
    <t xml:space="preserve">10/1992</t>
  </si>
  <si>
    <t xml:space="preserve">Гудима Василь Вікторович</t>
  </si>
  <si>
    <t xml:space="preserve">10/2003</t>
  </si>
  <si>
    <t xml:space="preserve">Думініка Іван Васильович</t>
  </si>
  <si>
    <t xml:space="preserve">10/2014</t>
  </si>
  <si>
    <t xml:space="preserve">Іліка Лариса Іванівна</t>
  </si>
  <si>
    <t xml:space="preserve">10/1989</t>
  </si>
  <si>
    <t xml:space="preserve">Кваснюк Олександр Валерійович</t>
  </si>
  <si>
    <t xml:space="preserve">10/2207</t>
  </si>
  <si>
    <t xml:space="preserve">Кваснюк Мар'яна Мирославівна</t>
  </si>
  <si>
    <t xml:space="preserve">10/2242</t>
  </si>
  <si>
    <t xml:space="preserve">Коваль Наталія Василівна</t>
  </si>
  <si>
    <t xml:space="preserve">10/2009</t>
  </si>
  <si>
    <t xml:space="preserve">Лупой Крістіан Васильович</t>
  </si>
  <si>
    <t xml:space="preserve">10/2013</t>
  </si>
  <si>
    <t xml:space="preserve">Пуюл Денис Вікторович</t>
  </si>
  <si>
    <t xml:space="preserve">10/2004</t>
  </si>
  <si>
    <t xml:space="preserve">Ротар Аркадій Сергійович</t>
  </si>
  <si>
    <t xml:space="preserve">10/1990</t>
  </si>
  <si>
    <t xml:space="preserve">Руснак Інна Володимирівна</t>
  </si>
  <si>
    <t xml:space="preserve">10/2005</t>
  </si>
  <si>
    <t xml:space="preserve">Ряба Людмила Василівна</t>
  </si>
  <si>
    <t xml:space="preserve">10/2006</t>
  </si>
  <si>
    <t xml:space="preserve">Унгуряну Данієл-Іван Іванович</t>
  </si>
  <si>
    <t xml:space="preserve">10/1999</t>
  </si>
  <si>
    <t xml:space="preserve">Федорюк Марія Василівна</t>
  </si>
  <si>
    <t xml:space="preserve">10/2028</t>
  </si>
  <si>
    <t xml:space="preserve">Хажіу Крістіан Валерійович</t>
  </si>
  <si>
    <t xml:space="preserve">10/2015</t>
  </si>
  <si>
    <t xml:space="preserve">Цера Анна Діонізіївна</t>
  </si>
  <si>
    <t xml:space="preserve">10/1988</t>
  </si>
  <si>
    <t xml:space="preserve">Чікачова Ольга Анатоліївна</t>
  </si>
  <si>
    <t xml:space="preserve">10/2018</t>
  </si>
  <si>
    <t xml:space="preserve">Шафарський Віктор Ігорович</t>
  </si>
  <si>
    <t xml:space="preserve">10/2016</t>
  </si>
  <si>
    <t xml:space="preserve">Якобець Михайло Давидович</t>
  </si>
  <si>
    <t xml:space="preserve">10/2019</t>
  </si>
  <si>
    <t xml:space="preserve">бригада №77</t>
  </si>
  <si>
    <t xml:space="preserve">Андрусяк Юлія Андріївна</t>
  </si>
  <si>
    <t xml:space="preserve">10/2322</t>
  </si>
  <si>
    <t xml:space="preserve">Баран Тетяна Олександрівна</t>
  </si>
  <si>
    <t xml:space="preserve">10/2276</t>
  </si>
  <si>
    <t xml:space="preserve">Білівський Роман Степанович</t>
  </si>
  <si>
    <t xml:space="preserve">10/2275</t>
  </si>
  <si>
    <t xml:space="preserve">Босович Роман Іванович</t>
  </si>
  <si>
    <t xml:space="preserve">10/2267</t>
  </si>
  <si>
    <t xml:space="preserve">Вакуленко Лариса Миколаївна</t>
  </si>
  <si>
    <t xml:space="preserve">10/2254</t>
  </si>
  <si>
    <t xml:space="preserve">Говорнян Андрій Віталійович</t>
  </si>
  <si>
    <t xml:space="preserve">10/2328</t>
  </si>
  <si>
    <t xml:space="preserve">Горський Олексій Іванович</t>
  </si>
  <si>
    <t xml:space="preserve">10/2269</t>
  </si>
  <si>
    <t xml:space="preserve">Джаловська Майя Вікторівна</t>
  </si>
  <si>
    <t xml:space="preserve">10/2274</t>
  </si>
  <si>
    <t xml:space="preserve">Калинюк Андрій Васильвоич</t>
  </si>
  <si>
    <t xml:space="preserve">10/2327</t>
  </si>
  <si>
    <t xml:space="preserve">Капрош Артур Вячеславович</t>
  </si>
  <si>
    <t xml:space="preserve">10/2416</t>
  </si>
  <si>
    <t xml:space="preserve">Каптар Даніел Васильович</t>
  </si>
  <si>
    <t xml:space="preserve">10/2349</t>
  </si>
  <si>
    <t xml:space="preserve">Карп Галина Миколївна</t>
  </si>
  <si>
    <t xml:space="preserve">10/2251</t>
  </si>
  <si>
    <t xml:space="preserve">Климишин Тетяна Маноліївна</t>
  </si>
  <si>
    <t xml:space="preserve">10/2347</t>
  </si>
  <si>
    <t xml:space="preserve">Лукаш Юрій Дмитрович</t>
  </si>
  <si>
    <t xml:space="preserve">10/2449</t>
  </si>
  <si>
    <t xml:space="preserve">x</t>
  </si>
  <si>
    <t xml:space="preserve">Маляр Анжела Єгорівна</t>
  </si>
  <si>
    <t xml:space="preserve">10/2253</t>
  </si>
  <si>
    <t xml:space="preserve">Олексюк Володимир Сергійович</t>
  </si>
  <si>
    <t xml:space="preserve">10/2345</t>
  </si>
  <si>
    <t xml:space="preserve">Олійник Вадим Анатолійович</t>
  </si>
  <si>
    <t xml:space="preserve">10/2306</t>
  </si>
  <si>
    <t xml:space="preserve">Охремова Каріна Вікторівна</t>
  </si>
  <si>
    <t xml:space="preserve">10/2334</t>
  </si>
  <si>
    <t xml:space="preserve">Перепічка Ігор Миколайович</t>
  </si>
  <si>
    <t xml:space="preserve">10/2341</t>
  </si>
  <si>
    <t xml:space="preserve">Перепічка/Бурлака Ганна Вікторівна</t>
  </si>
  <si>
    <t xml:space="preserve">10/2231</t>
  </si>
  <si>
    <t xml:space="preserve">Поліщук Петро Миколайович</t>
  </si>
  <si>
    <t xml:space="preserve">10/1996</t>
  </si>
  <si>
    <t xml:space="preserve">р</t>
  </si>
  <si>
    <t xml:space="preserve">Репта Юрій Іванович</t>
  </si>
  <si>
    <t xml:space="preserve">10/2315</t>
  </si>
  <si>
    <t xml:space="preserve">Решетнік Анна Сергіївна</t>
  </si>
  <si>
    <t xml:space="preserve">10/2259</t>
  </si>
  <si>
    <t xml:space="preserve">Роман Вадим Валерійович</t>
  </si>
  <si>
    <t xml:space="preserve">10/2333</t>
  </si>
  <si>
    <t xml:space="preserve">Рябой Аліна Василівна</t>
  </si>
  <si>
    <t xml:space="preserve">10/2309</t>
  </si>
  <si>
    <t xml:space="preserve">Сирбу Діну Михайлович</t>
  </si>
  <si>
    <t xml:space="preserve">10/2350</t>
  </si>
  <si>
    <t xml:space="preserve">Толмач Олександр Анатолійович</t>
  </si>
  <si>
    <t xml:space="preserve">10/2325</t>
  </si>
  <si>
    <t xml:space="preserve">Чекан Аркадій Дмитрович</t>
  </si>
  <si>
    <t xml:space="preserve">10/2365</t>
  </si>
  <si>
    <t xml:space="preserve">Числаш Євдокія Григорівна</t>
  </si>
  <si>
    <t xml:space="preserve">10/2360</t>
  </si>
  <si>
    <t xml:space="preserve">Числаш Олег Сергійович</t>
  </si>
  <si>
    <t xml:space="preserve">10/2361</t>
  </si>
  <si>
    <t xml:space="preserve">100% контроль</t>
  </si>
  <si>
    <t xml:space="preserve">Литвинюк Маріанна Володимирівна</t>
  </si>
  <si>
    <t xml:space="preserve">Мологяну Еріка Валентинівна</t>
  </si>
  <si>
    <t xml:space="preserve">Рудий В'ячеслав Олександрович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</si>
</sst>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@"/>
    <numFmt numFmtId="166" formatCode="0.0"/>
    <numFmt numFmtId="167" formatCode="DD\.MM\.YY;@"/>
    <numFmt numFmtId="168" formatCode="M/D/YYYY"/>
    <numFmt numFmtId="169" formatCode="0"/>
    <numFmt numFmtId="170" formatCode="D\ MMMM\ YYYY&quot; р.&quot;;@"/>
    <numFmt numFmtId="171" formatCode="0%"/>
  </numFmts>
  <fonts count="1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Times New Roman"/>
      <family val="1"/>
      <charset val="204"/>
    </font>
    <font>
      <b val="true"/>
      <sz val="10"/>
      <name val="Times New Roman"/>
      <family val="1"/>
      <charset val="204"/>
    </font>
    <font>
      <sz val="8"/>
      <name val="Times New Roman"/>
      <family val="1"/>
      <charset val="204"/>
    </font>
    <font>
      <b val="true"/>
      <sz val="12"/>
      <name val="Times New Roman"/>
      <family val="1"/>
      <charset val="204"/>
    </font>
    <font>
      <b val="true"/>
      <sz val="14"/>
      <name val="Times New Roman"/>
      <family val="1"/>
      <charset val="204"/>
    </font>
    <font>
      <b val="true"/>
      <sz val="11"/>
      <name val="Times New Roman"/>
      <family val="1"/>
      <charset val="204"/>
    </font>
    <font>
      <b val="true"/>
      <sz val="9"/>
      <name val="Times New Roman"/>
      <family val="1"/>
      <charset val="204"/>
    </font>
    <font>
      <b val="true"/>
      <sz val="8"/>
      <name val="Times New Roman"/>
      <family val="1"/>
      <charset val="204"/>
    </font>
    <font>
      <sz val="11"/>
      <name val="Calibri"/>
      <family val="2"/>
      <charset val="204"/>
    </font>
    <font>
      <sz val="11"/>
      <color rgb="FF000000"/>
      <name val="Calibri"/>
      <family val="2"/>
      <charset val="204"/>
    </font>
    <font>
      <b val="true"/>
      <u val="single"/>
      <sz val="10"/>
      <name val="Times New Roman"/>
      <family val="1"/>
      <charset val="204"/>
    </font>
    <font>
      <sz val="12"/>
      <name val="Times New Roman"/>
      <family val="1"/>
      <charset val="204"/>
    </font>
    <font>
      <b val="true"/>
      <u val="single"/>
      <sz val="12"/>
      <name val="Times New Roman"/>
      <family val="1"/>
      <charset val="204"/>
    </font>
  </fonts>
  <fills count="8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  <fill>
      <patternFill patternType="solid">
        <fgColor rgb="FF99CC00"/>
        <bgColor rgb="FFFFCC00"/>
      </patternFill>
    </fill>
    <fill>
      <patternFill patternType="solid">
        <fgColor rgb="FFFFCC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99CCFF"/>
        <bgColor rgb="FFCCCCFF"/>
      </patternFill>
    </fill>
  </fills>
  <borders count="49">
    <border diagonalUp="false" diagonalDown="false">
      <left/>
      <right/>
      <top/>
      <bottom/>
      <diagonal/>
    </border>
    <border diagonalUp="false" diagonalDown="false">
      <left/>
      <right/>
      <top/>
      <bottom style="thin">
        <color rgb="FF3C3C3C"/>
      </bottom>
      <diagonal/>
    </border>
    <border diagonalUp="false" diagonalDown="false">
      <left style="thin">
        <color rgb="FF3C3C3C"/>
      </left>
      <right style="thin">
        <color rgb="FF3C3C3C"/>
      </right>
      <top style="thin">
        <color rgb="FF3C3C3C"/>
      </top>
      <bottom style="thin">
        <color rgb="FF3C3C3C"/>
      </bottom>
      <diagonal/>
    </border>
    <border diagonalUp="false" diagonalDown="false">
      <left/>
      <right/>
      <top style="thin">
        <color rgb="FF3C3C3C"/>
      </top>
      <bottom/>
      <diagonal/>
    </border>
    <border diagonalUp="false" diagonalDown="false">
      <left style="thin">
        <color rgb="FF3C3C3C"/>
      </left>
      <right style="thin">
        <color rgb="FF3C3C3C"/>
      </right>
      <top/>
      <bottom style="thin">
        <color rgb="FF3C3C3C"/>
      </bottom>
      <diagonal/>
    </border>
    <border diagonalUp="false" diagonalDown="false">
      <left style="medium">
        <color rgb="FF3C3C3C"/>
      </left>
      <right style="medium">
        <color rgb="FF3C3C3C"/>
      </right>
      <top style="medium">
        <color rgb="FF3C3C3C"/>
      </top>
      <bottom/>
      <diagonal/>
    </border>
    <border diagonalUp="false" diagonalDown="false">
      <left/>
      <right/>
      <top style="medium">
        <color rgb="FF3C3C3C"/>
      </top>
      <bottom/>
      <diagonal/>
    </border>
    <border diagonalUp="false" diagonalDown="false">
      <left/>
      <right style="medium">
        <color rgb="FF3C3C3C"/>
      </right>
      <top style="medium">
        <color rgb="FF3C3C3C"/>
      </top>
      <bottom/>
      <diagonal/>
    </border>
    <border diagonalUp="false" diagonalDown="false">
      <left style="medium">
        <color rgb="FF3C3C3C"/>
      </left>
      <right/>
      <top style="medium">
        <color rgb="FF3C3C3C"/>
      </top>
      <bottom/>
      <diagonal/>
    </border>
    <border diagonalUp="false" diagonalDown="false">
      <left style="medium">
        <color rgb="FF3C3C3C"/>
      </left>
      <right style="thin">
        <color rgb="FF3C3C3C"/>
      </right>
      <top style="medium">
        <color rgb="FF3C3C3C"/>
      </top>
      <bottom/>
      <diagonal/>
    </border>
    <border diagonalUp="false" diagonalDown="false">
      <left style="thin">
        <color rgb="FF3C3C3C"/>
      </left>
      <right style="thin">
        <color rgb="FF3C3C3C"/>
      </right>
      <top style="medium">
        <color rgb="FF3C3C3C"/>
      </top>
      <bottom/>
      <diagonal/>
    </border>
    <border diagonalUp="false" diagonalDown="false">
      <left style="thin">
        <color rgb="FF3C3C3C"/>
      </left>
      <right style="medium">
        <color rgb="FF3C3C3C"/>
      </right>
      <top style="medium">
        <color rgb="FF3C3C3C"/>
      </top>
      <bottom/>
      <diagonal/>
    </border>
    <border diagonalUp="false" diagonalDown="false">
      <left style="medium">
        <color rgb="FF3C3C3C"/>
      </left>
      <right/>
      <top/>
      <bottom style="medium">
        <color rgb="FF3C3C3C"/>
      </bottom>
      <diagonal/>
    </border>
    <border diagonalUp="false" diagonalDown="false">
      <left style="medium">
        <color rgb="FF3C3C3C"/>
      </left>
      <right style="thin">
        <color rgb="FF3C3C3C"/>
      </right>
      <top/>
      <bottom style="medium">
        <color rgb="FF3C3C3C"/>
      </bottom>
      <diagonal/>
    </border>
    <border diagonalUp="false" diagonalDown="false">
      <left style="thin">
        <color rgb="FF3C3C3C"/>
      </left>
      <right style="thin">
        <color rgb="FF3C3C3C"/>
      </right>
      <top/>
      <bottom style="medium">
        <color rgb="FF3C3C3C"/>
      </bottom>
      <diagonal/>
    </border>
    <border diagonalUp="false" diagonalDown="false">
      <left style="thin">
        <color rgb="FF3C3C3C"/>
      </left>
      <right style="medium">
        <color rgb="FF3C3C3C"/>
      </right>
      <top/>
      <bottom style="medium">
        <color rgb="FF3C3C3C"/>
      </bottom>
      <diagonal/>
    </border>
    <border diagonalUp="false" diagonalDown="false">
      <left/>
      <right style="thin">
        <color rgb="FF3C3C3C"/>
      </right>
      <top style="medium">
        <color rgb="FF3C3C3C"/>
      </top>
      <bottom style="medium">
        <color rgb="FF3C3C3C"/>
      </bottom>
      <diagonal/>
    </border>
    <border diagonalUp="false" diagonalDown="false">
      <left style="thin">
        <color rgb="FF3C3C3C"/>
      </left>
      <right style="medium">
        <color rgb="FF3C3C3C"/>
      </right>
      <top style="medium">
        <color rgb="FF3C3C3C"/>
      </top>
      <bottom style="medium">
        <color rgb="FF3C3C3C"/>
      </bottom>
      <diagonal/>
    </border>
    <border diagonalUp="false" diagonalDown="false">
      <left style="medium">
        <color rgb="FF3C3C3C"/>
      </left>
      <right style="thin">
        <color rgb="FF3C3C3C"/>
      </right>
      <top style="medium">
        <color rgb="FF3C3C3C"/>
      </top>
      <bottom style="medium">
        <color rgb="FF3C3C3C"/>
      </bottom>
      <diagonal/>
    </border>
    <border diagonalUp="false" diagonalDown="false">
      <left style="thin">
        <color rgb="FF3C3C3C"/>
      </left>
      <right style="thin">
        <color rgb="FF3C3C3C"/>
      </right>
      <top style="medium">
        <color rgb="FF3C3C3C"/>
      </top>
      <bottom style="medium">
        <color rgb="FF3C3C3C"/>
      </bottom>
      <diagonal/>
    </border>
    <border diagonalUp="false" diagonalDown="false">
      <left/>
      <right/>
      <top style="medium">
        <color rgb="FF3C3C3C"/>
      </top>
      <bottom style="medium">
        <color rgb="FF3C3C3C"/>
      </bottom>
      <diagonal/>
    </border>
    <border diagonalUp="false" diagonalDown="false">
      <left style="medium">
        <color rgb="FF3C3C3C"/>
      </left>
      <right style="thin">
        <color rgb="FF3C3C3C"/>
      </right>
      <top/>
      <bottom style="thin">
        <color rgb="FF3C3C3C"/>
      </bottom>
      <diagonal/>
    </border>
    <border diagonalUp="false" diagonalDown="false">
      <left style="thin">
        <color rgb="FF3C3C3C"/>
      </left>
      <right style="medium">
        <color rgb="FF3C3C3C"/>
      </right>
      <top/>
      <bottom style="thin">
        <color rgb="FF3C3C3C"/>
      </bottom>
      <diagonal/>
    </border>
    <border diagonalUp="false" diagonalDown="false">
      <left/>
      <right style="medium">
        <color rgb="FF3C3C3C"/>
      </right>
      <top style="medium">
        <color rgb="FF3C3C3C"/>
      </top>
      <bottom style="medium">
        <color rgb="FF3C3C3C"/>
      </bottom>
      <diagonal/>
    </border>
    <border diagonalUp="false" diagonalDown="false">
      <left style="thin">
        <color rgb="FF3C3C3C"/>
      </left>
      <right/>
      <top style="medium">
        <color rgb="FF3C3C3C"/>
      </top>
      <bottom style="medium">
        <color rgb="FF3C3C3C"/>
      </bottom>
      <diagonal/>
    </border>
    <border diagonalUp="false" diagonalDown="false">
      <left style="medium">
        <color rgb="FF3C3C3C"/>
      </left>
      <right style="medium">
        <color rgb="FF3C3C3C"/>
      </right>
      <top style="medium">
        <color rgb="FF3C3C3C"/>
      </top>
      <bottom style="medium">
        <color rgb="FF3C3C3C"/>
      </bottom>
      <diagonal/>
    </border>
    <border diagonalUp="false" diagonalDown="false">
      <left style="medium">
        <color rgb="FF3C3C3C"/>
      </left>
      <right style="medium">
        <color rgb="FF3C3C3C"/>
      </right>
      <top/>
      <bottom/>
      <diagonal/>
    </border>
    <border diagonalUp="false" diagonalDown="false">
      <left style="medium">
        <color rgb="FF3C3C3C"/>
      </left>
      <right style="thin">
        <color rgb="FF3C3C3C"/>
      </right>
      <top style="thin">
        <color rgb="FF3C3C3C"/>
      </top>
      <bottom style="thin">
        <color rgb="FF3C3C3C"/>
      </bottom>
      <diagonal/>
    </border>
    <border diagonalUp="false" diagonalDown="false">
      <left style="thin">
        <color rgb="FF3C3C3C"/>
      </left>
      <right style="medium">
        <color rgb="FF3C3C3C"/>
      </right>
      <top style="thin">
        <color rgb="FF3C3C3C"/>
      </top>
      <bottom style="thin">
        <color rgb="FF3C3C3C"/>
      </bottom>
      <diagonal/>
    </border>
    <border diagonalUp="false" diagonalDown="false">
      <left style="medium">
        <color rgb="FF3C3C3C"/>
      </left>
      <right style="medium">
        <color rgb="FF3C3C3C"/>
      </right>
      <top/>
      <bottom style="medium">
        <color rgb="FF3C3C3C"/>
      </bottom>
      <diagonal/>
    </border>
    <border diagonalUp="false" diagonalDown="false">
      <left style="medium">
        <color rgb="FF3C3C3C"/>
      </left>
      <right style="thin">
        <color rgb="FF3C3C3C"/>
      </right>
      <top style="thin">
        <color rgb="FF3C3C3C"/>
      </top>
      <bottom style="medium">
        <color rgb="FF3C3C3C"/>
      </bottom>
      <diagonal/>
    </border>
    <border diagonalUp="false" diagonalDown="false">
      <left style="thin">
        <color rgb="FF3C3C3C"/>
      </left>
      <right style="thin">
        <color rgb="FF3C3C3C"/>
      </right>
      <top style="thin">
        <color rgb="FF3C3C3C"/>
      </top>
      <bottom style="medium">
        <color rgb="FF3C3C3C"/>
      </bottom>
      <diagonal/>
    </border>
    <border diagonalUp="false" diagonalDown="false">
      <left style="thin">
        <color rgb="FF3C3C3C"/>
      </left>
      <right style="medium">
        <color rgb="FF3C3C3C"/>
      </right>
      <top style="thin">
        <color rgb="FF3C3C3C"/>
      </top>
      <bottom style="medium">
        <color rgb="FF3C3C3C"/>
      </bottom>
      <diagonal/>
    </border>
    <border diagonalUp="false" diagonalDown="false">
      <left/>
      <right style="thin">
        <color rgb="FF3C3C3C"/>
      </right>
      <top/>
      <bottom style="medium">
        <color rgb="FF3C3C3C"/>
      </bottom>
      <diagonal/>
    </border>
    <border diagonalUp="false" diagonalDown="false">
      <left style="thin">
        <color rgb="FF3C3C3C"/>
      </left>
      <right/>
      <top/>
      <bottom style="medium">
        <color rgb="FF3C3C3C"/>
      </bottom>
      <diagonal/>
    </border>
    <border diagonalUp="false" diagonalDown="false">
      <left/>
      <right style="thin">
        <color rgb="FF3C3C3C"/>
      </right>
      <top style="thin">
        <color rgb="FF3C3C3C"/>
      </top>
      <bottom style="thin">
        <color rgb="FF3C3C3C"/>
      </bottom>
      <diagonal/>
    </border>
    <border diagonalUp="false" diagonalDown="false">
      <left style="medium">
        <color rgb="FF3C3C3C"/>
      </left>
      <right style="thin">
        <color rgb="FF3C3C3C"/>
      </right>
      <top style="medium">
        <color rgb="FF3C3C3C"/>
      </top>
      <bottom style="thin">
        <color rgb="FF3C3C3C"/>
      </bottom>
      <diagonal/>
    </border>
    <border diagonalUp="false" diagonalDown="false">
      <left style="thin">
        <color rgb="FF3C3C3C"/>
      </left>
      <right style="thin">
        <color rgb="FF3C3C3C"/>
      </right>
      <top style="medium">
        <color rgb="FF3C3C3C"/>
      </top>
      <bottom style="thin">
        <color rgb="FF3C3C3C"/>
      </bottom>
      <diagonal/>
    </border>
    <border diagonalUp="false" diagonalDown="false">
      <left style="thin">
        <color rgb="FF3C3C3C"/>
      </left>
      <right style="medium">
        <color rgb="FF3C3C3C"/>
      </right>
      <top style="medium">
        <color rgb="FF3C3C3C"/>
      </top>
      <bottom style="thin">
        <color rgb="FF3C3C3C"/>
      </bottom>
      <diagonal/>
    </border>
    <border diagonalUp="false" diagonalDown="false">
      <left style="medium">
        <color rgb="FF3C3C3C"/>
      </left>
      <right style="thin">
        <color rgb="FF3C3C3C"/>
      </right>
      <top style="thin">
        <color rgb="FF3C3C3C"/>
      </top>
      <bottom/>
      <diagonal/>
    </border>
    <border diagonalUp="false" diagonalDown="false">
      <left style="thin">
        <color rgb="FF3C3C3C"/>
      </left>
      <right style="thin">
        <color rgb="FF3C3C3C"/>
      </right>
      <top style="thin">
        <color rgb="FF3C3C3C"/>
      </top>
      <bottom/>
      <diagonal/>
    </border>
    <border diagonalUp="false" diagonalDown="false">
      <left style="thin">
        <color rgb="FF3C3C3C"/>
      </left>
      <right style="medium">
        <color rgb="FF3C3C3C"/>
      </right>
      <top style="thin">
        <color rgb="FF3C3C3C"/>
      </top>
      <bottom/>
      <diagonal/>
    </border>
    <border diagonalUp="false" diagonalDown="false">
      <left style="medium">
        <color rgb="FF3C3C3C"/>
      </left>
      <right/>
      <top/>
      <bottom/>
      <diagonal/>
    </border>
    <border diagonalUp="false" diagonalDown="false">
      <left style="thin">
        <color rgb="FF3C3C3C"/>
      </left>
      <right/>
      <top style="thin">
        <color rgb="FF3C3C3C"/>
      </top>
      <bottom style="thin">
        <color rgb="FF3C3C3C"/>
      </bottom>
      <diagonal/>
    </border>
    <border diagonalUp="false" diagonalDown="false">
      <left style="medium">
        <color rgb="FF3C3C3C"/>
      </left>
      <right style="thin">
        <color rgb="FF3C3C3C"/>
      </right>
      <top/>
      <bottom/>
      <diagonal/>
    </border>
    <border diagonalUp="false" diagonalDown="false">
      <left style="thin">
        <color rgb="FF3C3C3C"/>
      </left>
      <right style="thin">
        <color rgb="FF3C3C3C"/>
      </right>
      <top/>
      <bottom/>
      <diagonal/>
    </border>
    <border diagonalUp="false" diagonalDown="false">
      <left style="thin">
        <color rgb="FF3C3C3C"/>
      </left>
      <right style="medium">
        <color rgb="FF3C3C3C"/>
      </right>
      <top/>
      <bottom/>
      <diagonal/>
    </border>
    <border diagonalUp="false" diagonalDown="false">
      <left style="thin">
        <color rgb="FF3C3C3C"/>
      </left>
      <right/>
      <top/>
      <bottom/>
      <diagonal/>
    </border>
    <border diagonalUp="false" diagonalDown="false">
      <left style="medium">
        <color rgb="FF3C3C3C"/>
      </left>
      <right/>
      <top style="medium">
        <color rgb="FF3C3C3C"/>
      </top>
      <bottom style="medium">
        <color rgb="FF3C3C3C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7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9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" fillId="0" borderId="5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9" fillId="0" borderId="5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9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3" borderId="5" xfId="0" applyFont="true" applyBorder="true" applyAlignment="true" applyProtection="false">
      <alignment horizontal="center" vertical="bottom" textRotation="90" wrapText="true" indent="0" shrinkToFit="false"/>
      <protection locked="true" hidden="false"/>
    </xf>
    <xf numFmtId="164" fontId="10" fillId="0" borderId="7" xfId="0" applyFont="true" applyBorder="true" applyAlignment="true" applyProtection="false">
      <alignment horizontal="center" vertical="bottom" textRotation="90" wrapText="true" indent="0" shrinkToFit="false"/>
      <protection locked="true" hidden="false"/>
    </xf>
    <xf numFmtId="164" fontId="10" fillId="0" borderId="8" xfId="0" applyFont="true" applyBorder="true" applyAlignment="true" applyProtection="false">
      <alignment horizontal="center" vertical="bottom" textRotation="90" wrapText="true" indent="0" shrinkToFit="false"/>
      <protection locked="true" hidden="false"/>
    </xf>
    <xf numFmtId="164" fontId="10" fillId="4" borderId="5" xfId="0" applyFont="true" applyBorder="true" applyAlignment="true" applyProtection="false">
      <alignment horizontal="center" vertical="bottom" textRotation="90" wrapText="true" indent="0" shrinkToFit="false"/>
      <protection locked="true" hidden="false"/>
    </xf>
    <xf numFmtId="164" fontId="10" fillId="0" borderId="5" xfId="0" applyFont="true" applyBorder="true" applyAlignment="true" applyProtection="false">
      <alignment horizontal="center" vertical="bottom" textRotation="90" wrapText="true" indent="0" shrinkToFit="false"/>
      <protection locked="true" hidden="false"/>
    </xf>
    <xf numFmtId="166" fontId="10" fillId="0" borderId="5" xfId="0" applyFont="true" applyBorder="true" applyAlignment="true" applyProtection="false">
      <alignment horizontal="center" vertical="bottom" textRotation="9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5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12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11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1" fillId="0" borderId="12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11" fillId="0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5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3" borderId="16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0" fillId="5" borderId="16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0" fillId="4" borderId="16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6" fontId="10" fillId="0" borderId="17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" fillId="0" borderId="18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12" fillId="5" borderId="18" xfId="2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13" fillId="0" borderId="19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5" borderId="20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1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4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5" borderId="4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22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4" fillId="3" borderId="23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4" fillId="0" borderId="16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4" fillId="0" borderId="24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4" fillId="4" borderId="19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9" fontId="4" fillId="0" borderId="18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16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19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17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4" fillId="0" borderId="25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5" fontId="4" fillId="0" borderId="26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4" fillId="0" borderId="27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5" borderId="2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28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5" borderId="28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5" fontId="4" fillId="0" borderId="29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4" fillId="0" borderId="30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31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5" borderId="31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32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12" fillId="5" borderId="16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4" fillId="0" borderId="5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6" fontId="4" fillId="3" borderId="29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4" fillId="0" borderId="33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4" fillId="0" borderId="34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4" fillId="4" borderId="14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33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14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15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35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5" borderId="35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36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37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5" borderId="37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38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39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5" borderId="40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0" borderId="41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5" fontId="4" fillId="0" borderId="8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5" fontId="4" fillId="0" borderId="42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5" fontId="4" fillId="0" borderId="12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5" fillId="3" borderId="9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5" fillId="5" borderId="9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5" fillId="4" borderId="9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5" fillId="0" borderId="9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5" fillId="0" borderId="25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5" fillId="5" borderId="9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4" fillId="5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25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5" fillId="5" borderId="18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4" fillId="5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70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4" fillId="0" borderId="4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1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4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4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5" borderId="4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4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7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0" borderId="47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5" fontId="4" fillId="0" borderId="34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4" fillId="6" borderId="37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6" borderId="35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5" fontId="13" fillId="0" borderId="19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5" fillId="5" borderId="9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5" fillId="5" borderId="25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5" fillId="5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8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5" fillId="0" borderId="48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5" fillId="5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4" fillId="5" borderId="2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9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3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12" fillId="5" borderId="13" xfId="2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13" fillId="0" borderId="14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5" borderId="33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7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7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7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7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7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1" fillId="5" borderId="12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11" fillId="5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1" fillId="5" borderId="12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11" fillId="5" borderId="4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5" borderId="4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18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5" fontId="13" fillId="5" borderId="19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6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5" borderId="38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4" fillId="5" borderId="16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4" fillId="5" borderId="24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5" fontId="4" fillId="5" borderId="47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4" fillId="5" borderId="27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5" fontId="4" fillId="5" borderId="34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4" fillId="5" borderId="30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5" borderId="32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5" fontId="4" fillId="5" borderId="5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4" fillId="5" borderId="21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4" fillId="5" borderId="22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4" fillId="5" borderId="33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4" fillId="5" borderId="34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5" fontId="4" fillId="5" borderId="26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5" fontId="4" fillId="5" borderId="29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5" fontId="4" fillId="5" borderId="42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4" fillId="5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4" fillId="5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5" borderId="0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5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70" fontId="5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1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11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5" borderId="3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6" fillId="5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5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5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4" fillId="5" borderId="4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2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5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6" fillId="0" borderId="4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2" xfId="0" applyFont="true" applyBorder="true" applyAlignment="true" applyProtection="false">
      <alignment horizontal="justify" vertical="center" textRotation="0" wrapText="tru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7">
    <dxf>
      <font>
        <name val="Calibri"/>
        <charset val="204"/>
        <family val="2"/>
        <b val="0"/>
        <i val="0"/>
        <strike val="0"/>
        <outline val="0"/>
        <shadow val="0"/>
        <color rgb="FF000000"/>
        <u val="none"/>
      </font>
      <numFmt numFmtId="164" formatCode="General"/>
      <fill>
        <patternFill>
          <bgColor rgb="FFFFFFFF"/>
        </patternFill>
      </fill>
      <border diagonalUp="false" diagonalDown="false">
        <left/>
        <right/>
        <top/>
        <bottom/>
        <diagonal/>
      </border>
    </dxf>
    <dxf>
      <font>
        <name val="Calibri"/>
        <charset val="204"/>
        <family val="2"/>
        <b val="0"/>
        <i val="0"/>
        <strike val="0"/>
        <outline val="0"/>
        <shadow val="0"/>
        <color rgb="FF000000"/>
        <u val="none"/>
      </font>
      <numFmt numFmtId="164" formatCode="General"/>
      <fill>
        <patternFill>
          <bgColor rgb="FFFFFFFF"/>
        </patternFill>
      </fill>
      <border diagonalUp="false" diagonalDown="false">
        <left/>
        <right/>
        <top/>
        <bottom/>
        <diagonal/>
      </border>
    </dxf>
    <dxf>
      <font>
        <name val="FreeSans"/>
        <charset val="1"/>
        <family val="2"/>
      </font>
    </dxf>
    <dxf>
      <font>
        <name val="Calibri"/>
        <charset val="204"/>
        <family val="2"/>
        <b val="0"/>
        <i val="0"/>
        <strike val="0"/>
        <outline val="0"/>
        <shadow val="0"/>
        <color rgb="FF000000"/>
        <u val="none"/>
      </font>
      <numFmt numFmtId="164" formatCode="General"/>
      <fill>
        <patternFill>
          <bgColor rgb="FFFFFFFF"/>
        </patternFill>
      </fill>
      <border diagonalUp="false" diagonalDown="false">
        <left/>
        <right/>
        <top/>
        <bottom/>
        <diagonal/>
      </border>
    </dxf>
    <dxf>
      <font>
        <name val="Calibri"/>
        <charset val="204"/>
        <family val="2"/>
        <b val="0"/>
        <i val="0"/>
        <strike val="0"/>
        <outline val="0"/>
        <shadow val="0"/>
        <color rgb="FF000000"/>
        <u val="none"/>
      </font>
      <numFmt numFmtId="164" formatCode="General"/>
      <fill>
        <patternFill>
          <bgColor rgb="FFFFFFFF"/>
        </patternFill>
      </fill>
      <border diagonalUp="false" diagonalDown="false">
        <left/>
        <right/>
        <top/>
        <bottom/>
        <diagonal/>
      </border>
    </dxf>
    <dxf>
      <font>
        <name val="Calibri"/>
        <charset val="204"/>
        <family val="2"/>
        <b val="0"/>
        <i val="0"/>
        <strike val="0"/>
        <outline val="0"/>
        <shadow val="0"/>
        <color rgb="FF000000"/>
        <u val="none"/>
      </font>
      <numFmt numFmtId="164" formatCode="General"/>
      <fill>
        <patternFill>
          <bgColor rgb="FFFFFFFF"/>
        </patternFill>
      </fill>
      <border diagonalUp="false" diagonalDown="false">
        <left/>
        <right/>
        <top/>
        <bottom/>
        <diagonal/>
      </border>
    </dxf>
    <dxf>
      <font>
        <name val="Calibri"/>
        <charset val="204"/>
        <family val="2"/>
        <b val="0"/>
        <i val="0"/>
        <strike val="0"/>
        <outline val="0"/>
        <shadow val="0"/>
        <color rgb="FF000000"/>
        <u val="none"/>
      </font>
      <numFmt numFmtId="164" formatCode="General"/>
      <fill>
        <patternFill>
          <bgColor rgb="FFFFFFFF"/>
        </patternFill>
      </fill>
      <border diagonalUp="false" diagonalDown="false">
        <left/>
        <right/>
        <top/>
        <bottom/>
        <diagonal/>
      </border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C3C3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655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82" activeCellId="0" sqref="B382"/>
    </sheetView>
  </sheetViews>
  <sheetFormatPr defaultRowHeight="14.65"/>
  <cols>
    <col collapsed="false" hidden="false" max="1" min="1" style="1" width="3.91326530612245"/>
    <col collapsed="false" hidden="false" max="2" min="2" style="1" width="28.7551020408163"/>
    <col collapsed="false" hidden="false" max="3" min="3" style="2" width="8.36734693877551"/>
    <col collapsed="false" hidden="false" max="4" min="4" style="1" width="20.25"/>
    <col collapsed="false" hidden="false" max="5" min="5" style="1" width="3.91326530612245"/>
    <col collapsed="false" hidden="false" max="36" min="6" style="1" width="4.59183673469388"/>
    <col collapsed="false" hidden="false" max="37" min="37" style="1" width="7.96428571428571"/>
    <col collapsed="false" hidden="false" max="38" min="38" style="1" width="4.59183673469388"/>
    <col collapsed="false" hidden="false" max="39" min="39" style="1" width="5.26530612244898"/>
    <col collapsed="false" hidden="false" max="40" min="40" style="1" width="7.29081632653061"/>
    <col collapsed="false" hidden="false" max="41" min="41" style="1" width="6.0765306122449"/>
    <col collapsed="false" hidden="false" max="42" min="42" style="1" width="6.20918367346939"/>
    <col collapsed="false" hidden="false" max="45" min="43" style="1" width="4.59183673469388"/>
    <col collapsed="false" hidden="false" max="46" min="46" style="1" width="5.12755102040816"/>
    <col collapsed="false" hidden="false" max="47" min="47" style="1" width="10.530612244898"/>
    <col collapsed="false" hidden="false" max="48" min="48" style="1" width="7.69387755102041"/>
    <col collapsed="false" hidden="false" max="52" min="49" style="1" width="4.59183673469388"/>
    <col collapsed="false" hidden="false" max="53" min="53" style="3" width="7.83163265306122"/>
    <col collapsed="false" hidden="false" max="257" min="54" style="1" width="9.04591836734694"/>
  </cols>
  <sheetData>
    <row r="1" customFormat="false" ht="12.75" hidden="false" customHeight="true" outlineLevel="0" collapsed="false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5" t="s">
        <v>1</v>
      </c>
      <c r="AF1" s="5"/>
      <c r="AG1" s="5"/>
      <c r="AH1" s="5"/>
      <c r="AI1" s="5"/>
      <c r="AJ1" s="5"/>
      <c r="AK1" s="0"/>
      <c r="AL1" s="5" t="s">
        <v>2</v>
      </c>
      <c r="AM1" s="5"/>
      <c r="AN1" s="5"/>
      <c r="AO1" s="5" t="s">
        <v>3</v>
      </c>
      <c r="AP1" s="5"/>
      <c r="AQ1" s="5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0"/>
      <c r="B2" s="0"/>
      <c r="C2" s="0"/>
      <c r="D2" s="6" t="s">
        <v>4</v>
      </c>
      <c r="E2" s="7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5" t="s">
        <v>5</v>
      </c>
      <c r="AF2" s="5"/>
      <c r="AG2" s="5"/>
      <c r="AH2" s="8" t="s">
        <v>6</v>
      </c>
      <c r="AI2" s="8"/>
      <c r="AJ2" s="8"/>
      <c r="AK2" s="0"/>
      <c r="AL2" s="5"/>
      <c r="AM2" s="5"/>
      <c r="AN2" s="5"/>
      <c r="AO2" s="5"/>
      <c r="AP2" s="5"/>
      <c r="AQ2" s="5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3.5" hidden="false" customHeight="true" outlineLevel="0" collapsed="false">
      <c r="A3" s="4" t="s">
        <v>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9"/>
      <c r="Q3" s="9"/>
      <c r="R3" s="9"/>
      <c r="AE3" s="10" t="n">
        <v>43497</v>
      </c>
      <c r="AF3" s="10"/>
      <c r="AG3" s="10"/>
      <c r="AH3" s="10" t="n">
        <v>43524</v>
      </c>
      <c r="AI3" s="10"/>
      <c r="AJ3" s="10"/>
      <c r="AL3" s="11"/>
      <c r="AM3" s="11"/>
      <c r="AN3" s="11"/>
      <c r="AO3" s="12" t="n">
        <v>43522</v>
      </c>
      <c r="AP3" s="12"/>
      <c r="AQ3" s="12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2.75" hidden="false" customHeight="true" outlineLevel="0" collapsed="false">
      <c r="A4" s="13" t="s">
        <v>8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4"/>
      <c r="Q4" s="14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6.5" hidden="false" customHeight="true" outlineLevel="0" collapsed="false">
      <c r="B5" s="15"/>
      <c r="C5" s="16"/>
      <c r="I5" s="17" t="s">
        <v>9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8"/>
      <c r="W5" s="18"/>
      <c r="X5" s="18"/>
      <c r="Y5" s="18"/>
      <c r="Z5" s="18"/>
      <c r="AA5" s="18"/>
      <c r="AB5" s="18"/>
      <c r="AC5" s="18"/>
      <c r="AD5" s="18"/>
      <c r="AE5" s="19"/>
      <c r="AF5" s="19"/>
      <c r="AG5" s="19"/>
      <c r="AH5" s="19"/>
      <c r="AI5" s="19"/>
      <c r="AJ5" s="19"/>
      <c r="AK5" s="19"/>
      <c r="AL5" s="0"/>
      <c r="AM5" s="0"/>
      <c r="AN5" s="0"/>
      <c r="AO5" s="0"/>
      <c r="AP5" s="0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8" hidden="false" customHeight="true" outlineLevel="0" collapsed="false">
      <c r="F6" s="15"/>
      <c r="G6" s="15"/>
      <c r="H6" s="20" t="s">
        <v>10</v>
      </c>
      <c r="I6" s="20"/>
      <c r="J6" s="20"/>
      <c r="K6" s="20"/>
      <c r="L6" s="20"/>
      <c r="M6" s="20"/>
      <c r="N6" s="20"/>
      <c r="O6" s="20"/>
      <c r="P6" s="20"/>
      <c r="Q6" s="20"/>
      <c r="R6" s="21" t="s">
        <v>11</v>
      </c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s="32" customFormat="true" ht="19.5" hidden="false" customHeight="true" outlineLevel="0" collapsed="false">
      <c r="A7" s="22" t="s">
        <v>12</v>
      </c>
      <c r="B7" s="22" t="s">
        <v>13</v>
      </c>
      <c r="C7" s="23" t="s">
        <v>14</v>
      </c>
      <c r="D7" s="22" t="s">
        <v>15</v>
      </c>
      <c r="E7" s="24" t="s">
        <v>16</v>
      </c>
      <c r="F7" s="25" t="s">
        <v>17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6" t="s">
        <v>18</v>
      </c>
      <c r="AL7" s="27" t="s">
        <v>19</v>
      </c>
      <c r="AM7" s="28" t="s">
        <v>20</v>
      </c>
      <c r="AN7" s="29" t="s">
        <v>21</v>
      </c>
      <c r="AO7" s="28" t="s">
        <v>22</v>
      </c>
      <c r="AP7" s="30" t="s">
        <v>23</v>
      </c>
      <c r="AQ7" s="28" t="s">
        <v>24</v>
      </c>
      <c r="AR7" s="30" t="s">
        <v>25</v>
      </c>
      <c r="AS7" s="30" t="s">
        <v>26</v>
      </c>
      <c r="AT7" s="30" t="s">
        <v>27</v>
      </c>
      <c r="AU7" s="30" t="s">
        <v>28</v>
      </c>
      <c r="AV7" s="30" t="s">
        <v>29</v>
      </c>
      <c r="AW7" s="30" t="s">
        <v>30</v>
      </c>
      <c r="AX7" s="30" t="s">
        <v>31</v>
      </c>
      <c r="AY7" s="30" t="s">
        <v>32</v>
      </c>
      <c r="AZ7" s="30" t="s">
        <v>33</v>
      </c>
      <c r="BA7" s="31" t="s">
        <v>34</v>
      </c>
    </row>
    <row r="8" customFormat="false" ht="96" hidden="false" customHeight="true" outlineLevel="0" collapsed="false">
      <c r="A8" s="22"/>
      <c r="B8" s="22"/>
      <c r="C8" s="23"/>
      <c r="D8" s="22"/>
      <c r="E8" s="24"/>
      <c r="F8" s="33" t="n">
        <v>1</v>
      </c>
      <c r="G8" s="34" t="n">
        <v>2</v>
      </c>
      <c r="H8" s="34" t="n">
        <v>3</v>
      </c>
      <c r="I8" s="34" t="n">
        <v>4</v>
      </c>
      <c r="J8" s="34" t="n">
        <v>5</v>
      </c>
      <c r="K8" s="34" t="n">
        <v>6</v>
      </c>
      <c r="L8" s="34" t="n">
        <v>7</v>
      </c>
      <c r="M8" s="34" t="n">
        <v>8</v>
      </c>
      <c r="N8" s="34" t="n">
        <v>9</v>
      </c>
      <c r="O8" s="34" t="n">
        <v>10</v>
      </c>
      <c r="P8" s="35" t="n">
        <v>11</v>
      </c>
      <c r="Q8" s="35" t="n">
        <v>12</v>
      </c>
      <c r="R8" s="35" t="n">
        <v>13</v>
      </c>
      <c r="S8" s="35" t="n">
        <v>14</v>
      </c>
      <c r="T8" s="35" t="n">
        <v>15</v>
      </c>
      <c r="U8" s="35" t="n">
        <v>16</v>
      </c>
      <c r="V8" s="35" t="n">
        <v>17</v>
      </c>
      <c r="W8" s="35" t="n">
        <v>18</v>
      </c>
      <c r="X8" s="35" t="n">
        <v>19</v>
      </c>
      <c r="Y8" s="35" t="n">
        <v>20</v>
      </c>
      <c r="Z8" s="35" t="n">
        <v>21</v>
      </c>
      <c r="AA8" s="35" t="n">
        <v>22</v>
      </c>
      <c r="AB8" s="35" t="n">
        <v>23</v>
      </c>
      <c r="AC8" s="35" t="n">
        <v>24</v>
      </c>
      <c r="AD8" s="35" t="n">
        <v>25</v>
      </c>
      <c r="AE8" s="35" t="n">
        <v>26</v>
      </c>
      <c r="AF8" s="35" t="n">
        <v>27</v>
      </c>
      <c r="AG8" s="35" t="n">
        <v>28</v>
      </c>
      <c r="AH8" s="35"/>
      <c r="AI8" s="35"/>
      <c r="AJ8" s="36"/>
      <c r="AK8" s="26"/>
      <c r="AL8" s="27"/>
      <c r="AM8" s="28"/>
      <c r="AN8" s="29"/>
      <c r="AO8" s="28"/>
      <c r="AP8" s="30"/>
      <c r="AQ8" s="28"/>
      <c r="AR8" s="30"/>
      <c r="AS8" s="30"/>
      <c r="AT8" s="30"/>
      <c r="AU8" s="30"/>
      <c r="AV8" s="30"/>
      <c r="AW8" s="30"/>
      <c r="AX8" s="30"/>
      <c r="AY8" s="30"/>
      <c r="AZ8" s="30"/>
      <c r="BA8" s="31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customFormat="false" ht="39" hidden="false" customHeight="true" outlineLevel="0" collapsed="false">
      <c r="A9" s="37"/>
      <c r="B9" s="38"/>
      <c r="C9" s="39"/>
      <c r="D9" s="38"/>
      <c r="E9" s="37"/>
      <c r="F9" s="40"/>
      <c r="G9" s="41"/>
      <c r="H9" s="41"/>
      <c r="I9" s="41"/>
      <c r="J9" s="41"/>
      <c r="K9" s="41"/>
      <c r="L9" s="41"/>
      <c r="M9" s="41"/>
      <c r="N9" s="41"/>
      <c r="O9" s="41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3"/>
      <c r="AK9" s="44" t="s">
        <v>35</v>
      </c>
      <c r="AL9" s="45" t="s">
        <v>36</v>
      </c>
      <c r="AM9" s="45" t="s">
        <v>37</v>
      </c>
      <c r="AN9" s="46" t="s">
        <v>37</v>
      </c>
      <c r="AO9" s="45"/>
      <c r="AP9" s="45" t="s">
        <v>38</v>
      </c>
      <c r="AQ9" s="45" t="s">
        <v>39</v>
      </c>
      <c r="AR9" s="45" t="s">
        <v>40</v>
      </c>
      <c r="AS9" s="45" t="s">
        <v>41</v>
      </c>
      <c r="AT9" s="45" t="s">
        <v>42</v>
      </c>
      <c r="AU9" s="45" t="s">
        <v>43</v>
      </c>
      <c r="AV9" s="45" t="s">
        <v>44</v>
      </c>
      <c r="AW9" s="45" t="s">
        <v>45</v>
      </c>
      <c r="AX9" s="45" t="s">
        <v>46</v>
      </c>
      <c r="AY9" s="45" t="s">
        <v>47</v>
      </c>
      <c r="AZ9" s="45" t="s">
        <v>48</v>
      </c>
      <c r="BA9" s="47" t="s">
        <v>49</v>
      </c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</row>
    <row r="10" customFormat="false" ht="13.5" hidden="false" customHeight="true" outlineLevel="0" collapsed="false">
      <c r="A10" s="48" t="n">
        <v>1</v>
      </c>
      <c r="B10" s="49" t="s">
        <v>50</v>
      </c>
      <c r="C10" s="50" t="s">
        <v>51</v>
      </c>
      <c r="D10" s="51" t="s">
        <v>52</v>
      </c>
      <c r="E10" s="52"/>
      <c r="F10" s="53" t="s">
        <v>35</v>
      </c>
      <c r="G10" s="54" t="s">
        <v>35</v>
      </c>
      <c r="H10" s="54" t="s">
        <v>38</v>
      </c>
      <c r="I10" s="54" t="s">
        <v>38</v>
      </c>
      <c r="J10" s="54" t="s">
        <v>53</v>
      </c>
      <c r="K10" s="54" t="s">
        <v>53</v>
      </c>
      <c r="L10" s="54" t="s">
        <v>53</v>
      </c>
      <c r="M10" s="54" t="s">
        <v>35</v>
      </c>
      <c r="N10" s="54" t="s">
        <v>38</v>
      </c>
      <c r="O10" s="54" t="s">
        <v>38</v>
      </c>
      <c r="P10" s="55" t="s">
        <v>35</v>
      </c>
      <c r="Q10" s="55" t="s">
        <v>35</v>
      </c>
      <c r="R10" s="55" t="s">
        <v>35</v>
      </c>
      <c r="S10" s="55" t="s">
        <v>35</v>
      </c>
      <c r="T10" s="55" t="s">
        <v>38</v>
      </c>
      <c r="U10" s="55" t="s">
        <v>38</v>
      </c>
      <c r="V10" s="55" t="s">
        <v>35</v>
      </c>
      <c r="W10" s="55" t="s">
        <v>35</v>
      </c>
      <c r="X10" s="55" t="s">
        <v>35</v>
      </c>
      <c r="Y10" s="55" t="s">
        <v>35</v>
      </c>
      <c r="Z10" s="55" t="s">
        <v>38</v>
      </c>
      <c r="AA10" s="55" t="s">
        <v>38</v>
      </c>
      <c r="AB10" s="55" t="s">
        <v>45</v>
      </c>
      <c r="AC10" s="55" t="s">
        <v>45</v>
      </c>
      <c r="AD10" s="55" t="s">
        <v>35</v>
      </c>
      <c r="AE10" s="55" t="s">
        <v>35</v>
      </c>
      <c r="AF10" s="55" t="s">
        <v>38</v>
      </c>
      <c r="AG10" s="55" t="s">
        <v>38</v>
      </c>
      <c r="AH10" s="55"/>
      <c r="AI10" s="55"/>
      <c r="AJ10" s="56"/>
      <c r="AK10" s="57" t="n">
        <v>104</v>
      </c>
      <c r="AL10" s="58" t="n">
        <v>0</v>
      </c>
      <c r="AM10" s="59" t="n">
        <v>0</v>
      </c>
      <c r="AN10" s="60" t="n">
        <v>104</v>
      </c>
      <c r="AO10" s="61" t="n">
        <v>13</v>
      </c>
      <c r="AP10" s="62" t="n">
        <v>10</v>
      </c>
      <c r="AQ10" s="62" t="n">
        <v>0</v>
      </c>
      <c r="AR10" s="63" t="n">
        <v>0</v>
      </c>
      <c r="AS10" s="63" t="n">
        <v>3</v>
      </c>
      <c r="AT10" s="63" t="n">
        <v>0</v>
      </c>
      <c r="AU10" s="63" t="n">
        <v>0</v>
      </c>
      <c r="AV10" s="63" t="n">
        <v>0</v>
      </c>
      <c r="AW10" s="63" t="n">
        <v>2</v>
      </c>
      <c r="AX10" s="63" t="n">
        <v>0</v>
      </c>
      <c r="AY10" s="64" t="n">
        <v>0</v>
      </c>
      <c r="AZ10" s="64" t="n">
        <v>0</v>
      </c>
      <c r="BA10" s="65" t="n">
        <v>144</v>
      </c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</row>
    <row r="11" s="1" customFormat="true" ht="15" hidden="false" customHeight="true" outlineLevel="0" collapsed="false">
      <c r="A11" s="48"/>
      <c r="B11" s="49"/>
      <c r="C11" s="50"/>
      <c r="D11" s="51"/>
      <c r="E11" s="66"/>
      <c r="F11" s="67" t="n">
        <v>8</v>
      </c>
      <c r="G11" s="68" t="n">
        <v>8</v>
      </c>
      <c r="H11" s="68"/>
      <c r="I11" s="68"/>
      <c r="J11" s="68"/>
      <c r="K11" s="68"/>
      <c r="L11" s="68"/>
      <c r="M11" s="68" t="n">
        <v>8</v>
      </c>
      <c r="N11" s="68"/>
      <c r="O11" s="68"/>
      <c r="P11" s="69" t="n">
        <v>8</v>
      </c>
      <c r="Q11" s="69" t="n">
        <v>8</v>
      </c>
      <c r="R11" s="69" t="n">
        <v>8</v>
      </c>
      <c r="S11" s="69" t="n">
        <v>8</v>
      </c>
      <c r="T11" s="69"/>
      <c r="U11" s="69"/>
      <c r="V11" s="69" t="n">
        <v>8</v>
      </c>
      <c r="W11" s="69" t="n">
        <v>8</v>
      </c>
      <c r="X11" s="69" t="n">
        <v>8</v>
      </c>
      <c r="Y11" s="69" t="n">
        <v>8</v>
      </c>
      <c r="Z11" s="69"/>
      <c r="AA11" s="69"/>
      <c r="AB11" s="69"/>
      <c r="AC11" s="69"/>
      <c r="AD11" s="69" t="n">
        <v>8</v>
      </c>
      <c r="AE11" s="69" t="n">
        <v>8</v>
      </c>
      <c r="AF11" s="69"/>
      <c r="AG11" s="69"/>
      <c r="AH11" s="69"/>
      <c r="AI11" s="69"/>
      <c r="AJ11" s="70"/>
      <c r="AK11" s="57"/>
      <c r="AL11" s="58"/>
      <c r="AM11" s="59"/>
      <c r="AN11" s="60"/>
      <c r="AO11" s="61"/>
      <c r="AP11" s="62"/>
      <c r="AQ11" s="62"/>
      <c r="AR11" s="63"/>
      <c r="AS11" s="63"/>
      <c r="AT11" s="63"/>
      <c r="AU11" s="63"/>
      <c r="AV11" s="63"/>
      <c r="AW11" s="63"/>
      <c r="AX11" s="63"/>
      <c r="AY11" s="64"/>
      <c r="AZ11" s="64"/>
      <c r="BA11" s="65"/>
    </row>
    <row r="12" customFormat="false" ht="15" hidden="false" customHeight="true" outlineLevel="0" collapsed="false">
      <c r="A12" s="48"/>
      <c r="B12" s="49"/>
      <c r="C12" s="50"/>
      <c r="D12" s="51"/>
      <c r="E12" s="66"/>
      <c r="F12" s="67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71"/>
      <c r="AK12" s="57"/>
      <c r="AL12" s="58"/>
      <c r="AM12" s="59"/>
      <c r="AN12" s="60"/>
      <c r="AO12" s="61"/>
      <c r="AP12" s="62"/>
      <c r="AQ12" s="62"/>
      <c r="AR12" s="63"/>
      <c r="AS12" s="63"/>
      <c r="AT12" s="63"/>
      <c r="AU12" s="63"/>
      <c r="AV12" s="63"/>
      <c r="AW12" s="63"/>
      <c r="AX12" s="63"/>
      <c r="AY12" s="64"/>
      <c r="AZ12" s="64"/>
      <c r="BA12" s="65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s="1" customFormat="true" ht="15" hidden="false" customHeight="true" outlineLevel="0" collapsed="false">
      <c r="A13" s="48"/>
      <c r="B13" s="49"/>
      <c r="C13" s="50"/>
      <c r="D13" s="51"/>
      <c r="E13" s="72"/>
      <c r="F13" s="73"/>
      <c r="G13" s="74"/>
      <c r="H13" s="74"/>
      <c r="I13" s="74"/>
      <c r="J13" s="74"/>
      <c r="K13" s="74"/>
      <c r="L13" s="74"/>
      <c r="M13" s="74"/>
      <c r="N13" s="74"/>
      <c r="O13" s="74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6"/>
      <c r="AK13" s="57"/>
      <c r="AL13" s="58"/>
      <c r="AM13" s="59"/>
      <c r="AN13" s="60"/>
      <c r="AO13" s="61"/>
      <c r="AP13" s="62"/>
      <c r="AQ13" s="62"/>
      <c r="AR13" s="63"/>
      <c r="AS13" s="63"/>
      <c r="AT13" s="63"/>
      <c r="AU13" s="63"/>
      <c r="AV13" s="63"/>
      <c r="AW13" s="63"/>
      <c r="AX13" s="63"/>
      <c r="AY13" s="64"/>
      <c r="AZ13" s="64"/>
      <c r="BA13" s="65"/>
    </row>
    <row r="14" customFormat="false" ht="15" hidden="false" customHeight="true" outlineLevel="0" collapsed="false">
      <c r="A14" s="48" t="n">
        <v>2</v>
      </c>
      <c r="B14" s="49" t="s">
        <v>54</v>
      </c>
      <c r="C14" s="50" t="s">
        <v>55</v>
      </c>
      <c r="D14" s="77" t="s">
        <v>56</v>
      </c>
      <c r="E14" s="78"/>
      <c r="F14" s="53" t="s">
        <v>35</v>
      </c>
      <c r="G14" s="54" t="s">
        <v>35</v>
      </c>
      <c r="H14" s="54" t="s">
        <v>38</v>
      </c>
      <c r="I14" s="54" t="s">
        <v>38</v>
      </c>
      <c r="J14" s="54" t="s">
        <v>35</v>
      </c>
      <c r="K14" s="54" t="s">
        <v>35</v>
      </c>
      <c r="L14" s="54" t="s">
        <v>35</v>
      </c>
      <c r="M14" s="54" t="s">
        <v>35</v>
      </c>
      <c r="N14" s="54" t="s">
        <v>38</v>
      </c>
      <c r="O14" s="54" t="s">
        <v>38</v>
      </c>
      <c r="P14" s="55" t="s">
        <v>35</v>
      </c>
      <c r="Q14" s="55" t="s">
        <v>35</v>
      </c>
      <c r="R14" s="55" t="s">
        <v>35</v>
      </c>
      <c r="S14" s="55" t="s">
        <v>35</v>
      </c>
      <c r="T14" s="55" t="s">
        <v>38</v>
      </c>
      <c r="U14" s="55" t="s">
        <v>38</v>
      </c>
      <c r="V14" s="55" t="s">
        <v>35</v>
      </c>
      <c r="W14" s="55" t="s">
        <v>35</v>
      </c>
      <c r="X14" s="55" t="s">
        <v>35</v>
      </c>
      <c r="Y14" s="55" t="s">
        <v>35</v>
      </c>
      <c r="Z14" s="55" t="s">
        <v>38</v>
      </c>
      <c r="AA14" s="55" t="s">
        <v>38</v>
      </c>
      <c r="AB14" s="55" t="s">
        <v>45</v>
      </c>
      <c r="AC14" s="55" t="s">
        <v>45</v>
      </c>
      <c r="AD14" s="55" t="s">
        <v>35</v>
      </c>
      <c r="AE14" s="55" t="s">
        <v>35</v>
      </c>
      <c r="AF14" s="55" t="s">
        <v>38</v>
      </c>
      <c r="AG14" s="55" t="s">
        <v>38</v>
      </c>
      <c r="AH14" s="55"/>
      <c r="AI14" s="55"/>
      <c r="AJ14" s="56"/>
      <c r="AK14" s="79" t="n">
        <v>128</v>
      </c>
      <c r="AL14" s="80" t="n">
        <v>0</v>
      </c>
      <c r="AM14" s="81" t="n">
        <v>0</v>
      </c>
      <c r="AN14" s="82" t="n">
        <v>128</v>
      </c>
      <c r="AO14" s="61" t="n">
        <v>16</v>
      </c>
      <c r="AP14" s="83" t="n">
        <v>10</v>
      </c>
      <c r="AQ14" s="83" t="n">
        <v>0</v>
      </c>
      <c r="AR14" s="84" t="n">
        <v>0</v>
      </c>
      <c r="AS14" s="84" t="n">
        <v>0</v>
      </c>
      <c r="AT14" s="84" t="n">
        <v>0</v>
      </c>
      <c r="AU14" s="84" t="n">
        <v>0</v>
      </c>
      <c r="AV14" s="84" t="n">
        <v>0</v>
      </c>
      <c r="AW14" s="84" t="n">
        <v>2</v>
      </c>
      <c r="AX14" s="84" t="n">
        <v>0</v>
      </c>
      <c r="AY14" s="85" t="n">
        <v>0</v>
      </c>
      <c r="AZ14" s="85" t="n">
        <v>0</v>
      </c>
      <c r="BA14" s="65" t="n">
        <v>144</v>
      </c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</row>
    <row r="15" customFormat="false" ht="15" hidden="false" customHeight="true" outlineLevel="0" collapsed="false">
      <c r="A15" s="48"/>
      <c r="B15" s="49"/>
      <c r="C15" s="50"/>
      <c r="D15" s="77"/>
      <c r="E15" s="66"/>
      <c r="F15" s="67" t="n">
        <v>8</v>
      </c>
      <c r="G15" s="68" t="n">
        <v>8</v>
      </c>
      <c r="H15" s="86"/>
      <c r="I15" s="86"/>
      <c r="J15" s="86" t="n">
        <v>8</v>
      </c>
      <c r="K15" s="86" t="n">
        <v>8</v>
      </c>
      <c r="L15" s="86" t="n">
        <v>8</v>
      </c>
      <c r="M15" s="86" t="n">
        <v>8</v>
      </c>
      <c r="N15" s="86"/>
      <c r="O15" s="86"/>
      <c r="P15" s="87" t="n">
        <v>8</v>
      </c>
      <c r="Q15" s="87" t="n">
        <v>8</v>
      </c>
      <c r="R15" s="87" t="n">
        <v>8</v>
      </c>
      <c r="S15" s="87" t="n">
        <v>8</v>
      </c>
      <c r="T15" s="87"/>
      <c r="U15" s="87"/>
      <c r="V15" s="69" t="n">
        <v>8</v>
      </c>
      <c r="W15" s="69" t="n">
        <v>8</v>
      </c>
      <c r="X15" s="69" t="n">
        <v>8</v>
      </c>
      <c r="Y15" s="69" t="n">
        <v>8</v>
      </c>
      <c r="Z15" s="87"/>
      <c r="AA15" s="87"/>
      <c r="AB15" s="69"/>
      <c r="AC15" s="69"/>
      <c r="AD15" s="69" t="n">
        <v>8</v>
      </c>
      <c r="AE15" s="69" t="n">
        <v>8</v>
      </c>
      <c r="AF15" s="87"/>
      <c r="AG15" s="87"/>
      <c r="AH15" s="69"/>
      <c r="AI15" s="69"/>
      <c r="AJ15" s="70"/>
      <c r="AK15" s="79"/>
      <c r="AL15" s="80"/>
      <c r="AM15" s="81"/>
      <c r="AN15" s="82"/>
      <c r="AO15" s="61"/>
      <c r="AP15" s="83"/>
      <c r="AQ15" s="83"/>
      <c r="AR15" s="84"/>
      <c r="AS15" s="84"/>
      <c r="AT15" s="84"/>
      <c r="AU15" s="84"/>
      <c r="AV15" s="84"/>
      <c r="AW15" s="84"/>
      <c r="AX15" s="84"/>
      <c r="AY15" s="85"/>
      <c r="AZ15" s="85"/>
      <c r="BA15" s="65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</row>
    <row r="16" customFormat="false" ht="15" hidden="false" customHeight="true" outlineLevel="0" collapsed="false">
      <c r="A16" s="48"/>
      <c r="B16" s="49"/>
      <c r="C16" s="50"/>
      <c r="D16" s="77"/>
      <c r="E16" s="66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70"/>
      <c r="AK16" s="79"/>
      <c r="AL16" s="80"/>
      <c r="AM16" s="81"/>
      <c r="AN16" s="82"/>
      <c r="AO16" s="61"/>
      <c r="AP16" s="83"/>
      <c r="AQ16" s="83"/>
      <c r="AR16" s="84"/>
      <c r="AS16" s="84"/>
      <c r="AT16" s="84"/>
      <c r="AU16" s="84"/>
      <c r="AV16" s="84"/>
      <c r="AW16" s="84"/>
      <c r="AX16" s="84"/>
      <c r="AY16" s="85"/>
      <c r="AZ16" s="85"/>
      <c r="BA16" s="65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</row>
    <row r="17" customFormat="false" ht="15" hidden="false" customHeight="true" outlineLevel="0" collapsed="false">
      <c r="A17" s="48"/>
      <c r="B17" s="49"/>
      <c r="C17" s="50"/>
      <c r="D17" s="77"/>
      <c r="E17" s="72"/>
      <c r="F17" s="73"/>
      <c r="G17" s="74"/>
      <c r="H17" s="74"/>
      <c r="I17" s="74"/>
      <c r="J17" s="74"/>
      <c r="K17" s="74"/>
      <c r="L17" s="74"/>
      <c r="M17" s="74"/>
      <c r="N17" s="74"/>
      <c r="O17" s="74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6"/>
      <c r="AK17" s="79"/>
      <c r="AL17" s="80"/>
      <c r="AM17" s="81"/>
      <c r="AN17" s="82"/>
      <c r="AO17" s="61"/>
      <c r="AP17" s="83"/>
      <c r="AQ17" s="83"/>
      <c r="AR17" s="84"/>
      <c r="AS17" s="84"/>
      <c r="AT17" s="84"/>
      <c r="AU17" s="84"/>
      <c r="AV17" s="84"/>
      <c r="AW17" s="84"/>
      <c r="AX17" s="84"/>
      <c r="AY17" s="85"/>
      <c r="AZ17" s="85"/>
      <c r="BA17" s="65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</row>
    <row r="18" customFormat="false" ht="15" hidden="false" customHeight="true" outlineLevel="0" collapsed="false">
      <c r="A18" s="48" t="n">
        <v>3</v>
      </c>
      <c r="B18" s="49" t="s">
        <v>57</v>
      </c>
      <c r="C18" s="50" t="s">
        <v>58</v>
      </c>
      <c r="D18" s="77" t="s">
        <v>52</v>
      </c>
      <c r="E18" s="78"/>
      <c r="F18" s="88" t="s">
        <v>35</v>
      </c>
      <c r="G18" s="89" t="s">
        <v>35</v>
      </c>
      <c r="H18" s="89" t="s">
        <v>38</v>
      </c>
      <c r="I18" s="89" t="s">
        <v>38</v>
      </c>
      <c r="J18" s="89" t="s">
        <v>35</v>
      </c>
      <c r="K18" s="89" t="s">
        <v>35</v>
      </c>
      <c r="L18" s="89" t="s">
        <v>35</v>
      </c>
      <c r="M18" s="89" t="s">
        <v>35</v>
      </c>
      <c r="N18" s="89" t="s">
        <v>38</v>
      </c>
      <c r="O18" s="89" t="s">
        <v>38</v>
      </c>
      <c r="P18" s="90" t="s">
        <v>35</v>
      </c>
      <c r="Q18" s="90" t="s">
        <v>35</v>
      </c>
      <c r="R18" s="90" t="s">
        <v>35</v>
      </c>
      <c r="S18" s="90" t="s">
        <v>35</v>
      </c>
      <c r="T18" s="90" t="s">
        <v>38</v>
      </c>
      <c r="U18" s="90" t="s">
        <v>38</v>
      </c>
      <c r="V18" s="55" t="s">
        <v>35</v>
      </c>
      <c r="W18" s="55" t="s">
        <v>35</v>
      </c>
      <c r="X18" s="55" t="s">
        <v>35</v>
      </c>
      <c r="Y18" s="55" t="s">
        <v>35</v>
      </c>
      <c r="Z18" s="90" t="s">
        <v>38</v>
      </c>
      <c r="AA18" s="90" t="s">
        <v>38</v>
      </c>
      <c r="AB18" s="55" t="s">
        <v>45</v>
      </c>
      <c r="AC18" s="55" t="s">
        <v>45</v>
      </c>
      <c r="AD18" s="55" t="s">
        <v>35</v>
      </c>
      <c r="AE18" s="55" t="s">
        <v>35</v>
      </c>
      <c r="AF18" s="90" t="s">
        <v>38</v>
      </c>
      <c r="AG18" s="90" t="s">
        <v>38</v>
      </c>
      <c r="AH18" s="90"/>
      <c r="AI18" s="90"/>
      <c r="AJ18" s="91"/>
      <c r="AK18" s="79" t="n">
        <v>128</v>
      </c>
      <c r="AL18" s="80" t="n">
        <v>0</v>
      </c>
      <c r="AM18" s="81" t="n">
        <v>0</v>
      </c>
      <c r="AN18" s="82" t="n">
        <v>128</v>
      </c>
      <c r="AO18" s="61" t="n">
        <v>16</v>
      </c>
      <c r="AP18" s="83" t="n">
        <v>10</v>
      </c>
      <c r="AQ18" s="83" t="n">
        <v>0</v>
      </c>
      <c r="AR18" s="84" t="n">
        <v>0</v>
      </c>
      <c r="AS18" s="84" t="n">
        <v>0</v>
      </c>
      <c r="AT18" s="84" t="n">
        <v>0</v>
      </c>
      <c r="AU18" s="84" t="n">
        <v>0</v>
      </c>
      <c r="AV18" s="84" t="n">
        <v>0</v>
      </c>
      <c r="AW18" s="84" t="n">
        <v>2</v>
      </c>
      <c r="AX18" s="84" t="n">
        <v>0</v>
      </c>
      <c r="AY18" s="85" t="n">
        <v>0</v>
      </c>
      <c r="AZ18" s="85" t="n">
        <v>0</v>
      </c>
      <c r="BA18" s="65" t="n">
        <v>144</v>
      </c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</row>
    <row r="19" customFormat="false" ht="15" hidden="false" customHeight="true" outlineLevel="0" collapsed="false">
      <c r="A19" s="48"/>
      <c r="B19" s="49"/>
      <c r="C19" s="50"/>
      <c r="D19" s="77"/>
      <c r="E19" s="66"/>
      <c r="F19" s="67" t="n">
        <v>8</v>
      </c>
      <c r="G19" s="68" t="n">
        <v>8</v>
      </c>
      <c r="H19" s="86"/>
      <c r="I19" s="86"/>
      <c r="J19" s="86" t="n">
        <v>8</v>
      </c>
      <c r="K19" s="86" t="n">
        <v>8</v>
      </c>
      <c r="L19" s="86" t="n">
        <v>8</v>
      </c>
      <c r="M19" s="86" t="n">
        <v>8</v>
      </c>
      <c r="N19" s="86"/>
      <c r="O19" s="86"/>
      <c r="P19" s="87" t="n">
        <v>8</v>
      </c>
      <c r="Q19" s="87" t="n">
        <v>8</v>
      </c>
      <c r="R19" s="87" t="n">
        <v>8</v>
      </c>
      <c r="S19" s="87" t="n">
        <v>8</v>
      </c>
      <c r="T19" s="87"/>
      <c r="U19" s="87"/>
      <c r="V19" s="69" t="n">
        <v>8</v>
      </c>
      <c r="W19" s="69" t="n">
        <v>8</v>
      </c>
      <c r="X19" s="69" t="n">
        <v>8</v>
      </c>
      <c r="Y19" s="69" t="n">
        <v>8</v>
      </c>
      <c r="Z19" s="87"/>
      <c r="AA19" s="87"/>
      <c r="AB19" s="69"/>
      <c r="AC19" s="69"/>
      <c r="AD19" s="69" t="n">
        <v>8</v>
      </c>
      <c r="AE19" s="69" t="n">
        <v>8</v>
      </c>
      <c r="AF19" s="87"/>
      <c r="AG19" s="87"/>
      <c r="AH19" s="69"/>
      <c r="AI19" s="69"/>
      <c r="AJ19" s="70"/>
      <c r="AK19" s="79"/>
      <c r="AL19" s="80"/>
      <c r="AM19" s="81"/>
      <c r="AN19" s="82"/>
      <c r="AO19" s="61"/>
      <c r="AP19" s="83"/>
      <c r="AQ19" s="83"/>
      <c r="AR19" s="84"/>
      <c r="AS19" s="84"/>
      <c r="AT19" s="84"/>
      <c r="AU19" s="84"/>
      <c r="AV19" s="84"/>
      <c r="AW19" s="84"/>
      <c r="AX19" s="84"/>
      <c r="AY19" s="85"/>
      <c r="AZ19" s="85"/>
      <c r="BA19" s="65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</row>
    <row r="20" customFormat="false" ht="15" hidden="false" customHeight="true" outlineLevel="0" collapsed="false">
      <c r="A20" s="48"/>
      <c r="B20" s="49"/>
      <c r="C20" s="50"/>
      <c r="D20" s="77"/>
      <c r="E20" s="66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70"/>
      <c r="AK20" s="79"/>
      <c r="AL20" s="80"/>
      <c r="AM20" s="81"/>
      <c r="AN20" s="82"/>
      <c r="AO20" s="61"/>
      <c r="AP20" s="83"/>
      <c r="AQ20" s="83"/>
      <c r="AR20" s="84"/>
      <c r="AS20" s="84"/>
      <c r="AT20" s="84"/>
      <c r="AU20" s="84"/>
      <c r="AV20" s="84"/>
      <c r="AW20" s="84"/>
      <c r="AX20" s="84"/>
      <c r="AY20" s="85"/>
      <c r="AZ20" s="85"/>
      <c r="BA20" s="65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</row>
    <row r="21" customFormat="false" ht="15" hidden="false" customHeight="true" outlineLevel="0" collapsed="false">
      <c r="A21" s="48"/>
      <c r="B21" s="49"/>
      <c r="C21" s="50"/>
      <c r="D21" s="77"/>
      <c r="E21" s="72"/>
      <c r="F21" s="73"/>
      <c r="G21" s="74"/>
      <c r="H21" s="74"/>
      <c r="I21" s="74"/>
      <c r="J21" s="74"/>
      <c r="K21" s="74"/>
      <c r="L21" s="74"/>
      <c r="M21" s="74"/>
      <c r="N21" s="74"/>
      <c r="O21" s="74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6"/>
      <c r="AK21" s="79"/>
      <c r="AL21" s="80"/>
      <c r="AM21" s="81"/>
      <c r="AN21" s="82"/>
      <c r="AO21" s="61"/>
      <c r="AP21" s="83"/>
      <c r="AQ21" s="83"/>
      <c r="AR21" s="84"/>
      <c r="AS21" s="84"/>
      <c r="AT21" s="84"/>
      <c r="AU21" s="84"/>
      <c r="AV21" s="84"/>
      <c r="AW21" s="84"/>
      <c r="AX21" s="84"/>
      <c r="AY21" s="85"/>
      <c r="AZ21" s="85"/>
      <c r="BA21" s="65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</row>
    <row r="22" customFormat="false" ht="15" hidden="false" customHeight="true" outlineLevel="0" collapsed="false">
      <c r="A22" s="48" t="n">
        <v>4</v>
      </c>
      <c r="B22" s="49" t="s">
        <v>59</v>
      </c>
      <c r="C22" s="50" t="s">
        <v>60</v>
      </c>
      <c r="D22" s="77" t="s">
        <v>52</v>
      </c>
      <c r="E22" s="78"/>
      <c r="F22" s="88" t="s">
        <v>35</v>
      </c>
      <c r="G22" s="89" t="s">
        <v>35</v>
      </c>
      <c r="H22" s="89" t="s">
        <v>38</v>
      </c>
      <c r="I22" s="89" t="s">
        <v>38</v>
      </c>
      <c r="J22" s="89" t="s">
        <v>35</v>
      </c>
      <c r="K22" s="89" t="s">
        <v>35</v>
      </c>
      <c r="L22" s="89" t="s">
        <v>35</v>
      </c>
      <c r="M22" s="89" t="s">
        <v>35</v>
      </c>
      <c r="N22" s="89" t="s">
        <v>38</v>
      </c>
      <c r="O22" s="89" t="s">
        <v>38</v>
      </c>
      <c r="P22" s="90" t="s">
        <v>35</v>
      </c>
      <c r="Q22" s="90" t="s">
        <v>35</v>
      </c>
      <c r="R22" s="90" t="s">
        <v>35</v>
      </c>
      <c r="S22" s="90" t="s">
        <v>35</v>
      </c>
      <c r="T22" s="90" t="s">
        <v>38</v>
      </c>
      <c r="U22" s="90" t="s">
        <v>38</v>
      </c>
      <c r="V22" s="55" t="s">
        <v>35</v>
      </c>
      <c r="W22" s="55" t="s">
        <v>35</v>
      </c>
      <c r="X22" s="55" t="s">
        <v>35</v>
      </c>
      <c r="Y22" s="55" t="s">
        <v>35</v>
      </c>
      <c r="Z22" s="90" t="s">
        <v>38</v>
      </c>
      <c r="AA22" s="90" t="s">
        <v>38</v>
      </c>
      <c r="AB22" s="55" t="s">
        <v>45</v>
      </c>
      <c r="AC22" s="55" t="s">
        <v>45</v>
      </c>
      <c r="AD22" s="55" t="s">
        <v>35</v>
      </c>
      <c r="AE22" s="55" t="s">
        <v>35</v>
      </c>
      <c r="AF22" s="90" t="s">
        <v>38</v>
      </c>
      <c r="AG22" s="90" t="s">
        <v>38</v>
      </c>
      <c r="AH22" s="90"/>
      <c r="AI22" s="90"/>
      <c r="AJ22" s="91"/>
      <c r="AK22" s="79" t="n">
        <v>128</v>
      </c>
      <c r="AL22" s="80" t="n">
        <v>0</v>
      </c>
      <c r="AM22" s="81" t="n">
        <v>0</v>
      </c>
      <c r="AN22" s="82" t="n">
        <v>128</v>
      </c>
      <c r="AO22" s="61" t="n">
        <v>16</v>
      </c>
      <c r="AP22" s="83" t="n">
        <v>10</v>
      </c>
      <c r="AQ22" s="83" t="n">
        <v>0</v>
      </c>
      <c r="AR22" s="84" t="n">
        <v>0</v>
      </c>
      <c r="AS22" s="84" t="n">
        <v>0</v>
      </c>
      <c r="AT22" s="84" t="n">
        <v>0</v>
      </c>
      <c r="AU22" s="84" t="n">
        <v>0</v>
      </c>
      <c r="AV22" s="84" t="n">
        <v>0</v>
      </c>
      <c r="AW22" s="84" t="n">
        <v>2</v>
      </c>
      <c r="AX22" s="84" t="n">
        <v>0</v>
      </c>
      <c r="AY22" s="85" t="n">
        <v>0</v>
      </c>
      <c r="AZ22" s="85" t="n">
        <v>0</v>
      </c>
      <c r="BA22" s="65" t="n">
        <v>144</v>
      </c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</row>
    <row r="23" customFormat="false" ht="14.25" hidden="false" customHeight="true" outlineLevel="0" collapsed="false">
      <c r="A23" s="48"/>
      <c r="B23" s="49"/>
      <c r="C23" s="50"/>
      <c r="D23" s="77"/>
      <c r="E23" s="66"/>
      <c r="F23" s="67" t="n">
        <v>8</v>
      </c>
      <c r="G23" s="68" t="n">
        <v>8</v>
      </c>
      <c r="H23" s="86"/>
      <c r="I23" s="86"/>
      <c r="J23" s="86" t="n">
        <v>8</v>
      </c>
      <c r="K23" s="86" t="n">
        <v>8</v>
      </c>
      <c r="L23" s="86" t="n">
        <v>8</v>
      </c>
      <c r="M23" s="86" t="n">
        <v>8</v>
      </c>
      <c r="N23" s="86"/>
      <c r="O23" s="86"/>
      <c r="P23" s="87" t="n">
        <v>8</v>
      </c>
      <c r="Q23" s="87" t="n">
        <v>8</v>
      </c>
      <c r="R23" s="87" t="n">
        <v>8</v>
      </c>
      <c r="S23" s="87" t="n">
        <v>8</v>
      </c>
      <c r="T23" s="87"/>
      <c r="U23" s="87"/>
      <c r="V23" s="69" t="n">
        <v>8</v>
      </c>
      <c r="W23" s="69" t="n">
        <v>8</v>
      </c>
      <c r="X23" s="69" t="n">
        <v>8</v>
      </c>
      <c r="Y23" s="69" t="n">
        <v>8</v>
      </c>
      <c r="Z23" s="87"/>
      <c r="AA23" s="87"/>
      <c r="AB23" s="69"/>
      <c r="AC23" s="69"/>
      <c r="AD23" s="69" t="n">
        <v>8</v>
      </c>
      <c r="AE23" s="69" t="n">
        <v>8</v>
      </c>
      <c r="AF23" s="87"/>
      <c r="AG23" s="87"/>
      <c r="AH23" s="69"/>
      <c r="AI23" s="69"/>
      <c r="AJ23" s="70"/>
      <c r="AK23" s="79"/>
      <c r="AL23" s="80"/>
      <c r="AM23" s="81"/>
      <c r="AN23" s="82"/>
      <c r="AO23" s="61"/>
      <c r="AP23" s="83"/>
      <c r="AQ23" s="83"/>
      <c r="AR23" s="84"/>
      <c r="AS23" s="84"/>
      <c r="AT23" s="84"/>
      <c r="AU23" s="84"/>
      <c r="AV23" s="84"/>
      <c r="AW23" s="84"/>
      <c r="AX23" s="84"/>
      <c r="AY23" s="85"/>
      <c r="AZ23" s="85"/>
      <c r="BA23" s="65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</row>
    <row r="24" customFormat="false" ht="15" hidden="false" customHeight="true" outlineLevel="0" collapsed="false">
      <c r="A24" s="48"/>
      <c r="B24" s="49"/>
      <c r="C24" s="50"/>
      <c r="D24" s="77"/>
      <c r="E24" s="66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70"/>
      <c r="AK24" s="79"/>
      <c r="AL24" s="80"/>
      <c r="AM24" s="81"/>
      <c r="AN24" s="82"/>
      <c r="AO24" s="61"/>
      <c r="AP24" s="83"/>
      <c r="AQ24" s="83"/>
      <c r="AR24" s="84"/>
      <c r="AS24" s="84"/>
      <c r="AT24" s="84"/>
      <c r="AU24" s="84"/>
      <c r="AV24" s="84"/>
      <c r="AW24" s="84"/>
      <c r="AX24" s="84"/>
      <c r="AY24" s="85"/>
      <c r="AZ24" s="85"/>
      <c r="BA24" s="65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</row>
    <row r="25" customFormat="false" ht="15" hidden="false" customHeight="true" outlineLevel="0" collapsed="false">
      <c r="A25" s="48"/>
      <c r="B25" s="49"/>
      <c r="C25" s="50"/>
      <c r="D25" s="77"/>
      <c r="E25" s="72"/>
      <c r="F25" s="73"/>
      <c r="G25" s="74"/>
      <c r="H25" s="74"/>
      <c r="I25" s="74"/>
      <c r="J25" s="74"/>
      <c r="K25" s="74"/>
      <c r="L25" s="74"/>
      <c r="M25" s="74"/>
      <c r="N25" s="74"/>
      <c r="O25" s="74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6"/>
      <c r="AK25" s="79"/>
      <c r="AL25" s="80"/>
      <c r="AM25" s="81"/>
      <c r="AN25" s="82"/>
      <c r="AO25" s="61"/>
      <c r="AP25" s="83"/>
      <c r="AQ25" s="83"/>
      <c r="AR25" s="84"/>
      <c r="AS25" s="84"/>
      <c r="AT25" s="84"/>
      <c r="AU25" s="84"/>
      <c r="AV25" s="84"/>
      <c r="AW25" s="84"/>
      <c r="AX25" s="84"/>
      <c r="AY25" s="85"/>
      <c r="AZ25" s="85"/>
      <c r="BA25" s="65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</row>
    <row r="26" customFormat="false" ht="15" hidden="false" customHeight="true" outlineLevel="0" collapsed="false">
      <c r="A26" s="48" t="n">
        <v>5</v>
      </c>
      <c r="B26" s="49" t="s">
        <v>61</v>
      </c>
      <c r="C26" s="50" t="s">
        <v>62</v>
      </c>
      <c r="D26" s="77" t="s">
        <v>52</v>
      </c>
      <c r="E26" s="78"/>
      <c r="F26" s="88" t="s">
        <v>35</v>
      </c>
      <c r="G26" s="89" t="s">
        <v>35</v>
      </c>
      <c r="H26" s="89" t="s">
        <v>38</v>
      </c>
      <c r="I26" s="89" t="s">
        <v>38</v>
      </c>
      <c r="J26" s="89" t="s">
        <v>35</v>
      </c>
      <c r="K26" s="89" t="s">
        <v>35</v>
      </c>
      <c r="L26" s="89" t="s">
        <v>35</v>
      </c>
      <c r="M26" s="89" t="s">
        <v>35</v>
      </c>
      <c r="N26" s="89" t="s">
        <v>38</v>
      </c>
      <c r="O26" s="89" t="s">
        <v>38</v>
      </c>
      <c r="P26" s="90" t="s">
        <v>35</v>
      </c>
      <c r="Q26" s="90" t="s">
        <v>35</v>
      </c>
      <c r="R26" s="90" t="s">
        <v>35</v>
      </c>
      <c r="S26" s="90" t="s">
        <v>35</v>
      </c>
      <c r="T26" s="90" t="s">
        <v>38</v>
      </c>
      <c r="U26" s="90" t="s">
        <v>38</v>
      </c>
      <c r="V26" s="55" t="s">
        <v>35</v>
      </c>
      <c r="W26" s="55" t="s">
        <v>35</v>
      </c>
      <c r="X26" s="55" t="s">
        <v>35</v>
      </c>
      <c r="Y26" s="55" t="s">
        <v>35</v>
      </c>
      <c r="Z26" s="90" t="s">
        <v>38</v>
      </c>
      <c r="AA26" s="90" t="s">
        <v>38</v>
      </c>
      <c r="AB26" s="55" t="s">
        <v>45</v>
      </c>
      <c r="AC26" s="55" t="s">
        <v>45</v>
      </c>
      <c r="AD26" s="55" t="s">
        <v>35</v>
      </c>
      <c r="AE26" s="55" t="s">
        <v>35</v>
      </c>
      <c r="AF26" s="90" t="s">
        <v>38</v>
      </c>
      <c r="AG26" s="90" t="s">
        <v>38</v>
      </c>
      <c r="AH26" s="90"/>
      <c r="AI26" s="90"/>
      <c r="AJ26" s="91"/>
      <c r="AK26" s="79" t="n">
        <v>124</v>
      </c>
      <c r="AL26" s="80" t="n">
        <v>0</v>
      </c>
      <c r="AM26" s="81" t="n">
        <v>0</v>
      </c>
      <c r="AN26" s="82" t="n">
        <v>124</v>
      </c>
      <c r="AO26" s="61" t="n">
        <v>16</v>
      </c>
      <c r="AP26" s="83" t="n">
        <v>10</v>
      </c>
      <c r="AQ26" s="83" t="n">
        <v>0</v>
      </c>
      <c r="AR26" s="84" t="n">
        <v>0</v>
      </c>
      <c r="AS26" s="84" t="n">
        <v>0</v>
      </c>
      <c r="AT26" s="84" t="n">
        <v>0</v>
      </c>
      <c r="AU26" s="84" t="n">
        <v>0</v>
      </c>
      <c r="AV26" s="84" t="n">
        <v>0</v>
      </c>
      <c r="AW26" s="84" t="n">
        <v>2</v>
      </c>
      <c r="AX26" s="84" t="n">
        <v>0</v>
      </c>
      <c r="AY26" s="85" t="n">
        <v>0</v>
      </c>
      <c r="AZ26" s="85" t="n">
        <v>0</v>
      </c>
      <c r="BA26" s="65" t="n">
        <v>144</v>
      </c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</row>
    <row r="27" customFormat="false" ht="15" hidden="false" customHeight="true" outlineLevel="0" collapsed="false">
      <c r="A27" s="48"/>
      <c r="B27" s="49"/>
      <c r="C27" s="50"/>
      <c r="D27" s="77"/>
      <c r="E27" s="66"/>
      <c r="F27" s="67" t="n">
        <v>8</v>
      </c>
      <c r="G27" s="68" t="n">
        <v>8</v>
      </c>
      <c r="H27" s="86"/>
      <c r="I27" s="86"/>
      <c r="J27" s="86" t="n">
        <v>8</v>
      </c>
      <c r="K27" s="86" t="n">
        <v>8</v>
      </c>
      <c r="L27" s="86" t="n">
        <v>8</v>
      </c>
      <c r="M27" s="86" t="n">
        <v>4</v>
      </c>
      <c r="N27" s="86"/>
      <c r="O27" s="86"/>
      <c r="P27" s="87" t="n">
        <v>8</v>
      </c>
      <c r="Q27" s="87" t="n">
        <v>8</v>
      </c>
      <c r="R27" s="87" t="n">
        <v>8</v>
      </c>
      <c r="S27" s="87" t="n">
        <v>8</v>
      </c>
      <c r="T27" s="87"/>
      <c r="U27" s="87"/>
      <c r="V27" s="69" t="n">
        <v>8</v>
      </c>
      <c r="W27" s="69" t="n">
        <v>8</v>
      </c>
      <c r="X27" s="69" t="n">
        <v>8</v>
      </c>
      <c r="Y27" s="69" t="n">
        <v>8</v>
      </c>
      <c r="Z27" s="87"/>
      <c r="AA27" s="87"/>
      <c r="AB27" s="69"/>
      <c r="AC27" s="69"/>
      <c r="AD27" s="69" t="n">
        <v>8</v>
      </c>
      <c r="AE27" s="69" t="n">
        <v>8</v>
      </c>
      <c r="AF27" s="87"/>
      <c r="AG27" s="87"/>
      <c r="AH27" s="69"/>
      <c r="AI27" s="69"/>
      <c r="AJ27" s="70"/>
      <c r="AK27" s="79"/>
      <c r="AL27" s="80"/>
      <c r="AM27" s="81"/>
      <c r="AN27" s="82"/>
      <c r="AO27" s="61"/>
      <c r="AP27" s="83"/>
      <c r="AQ27" s="83"/>
      <c r="AR27" s="84"/>
      <c r="AS27" s="84"/>
      <c r="AT27" s="84"/>
      <c r="AU27" s="84"/>
      <c r="AV27" s="84"/>
      <c r="AW27" s="84"/>
      <c r="AX27" s="84"/>
      <c r="AY27" s="85"/>
      <c r="AZ27" s="85"/>
      <c r="BA27" s="65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</row>
    <row r="28" customFormat="false" ht="15" hidden="false" customHeight="true" outlineLevel="0" collapsed="false">
      <c r="A28" s="48"/>
      <c r="B28" s="49"/>
      <c r="C28" s="50"/>
      <c r="D28" s="77"/>
      <c r="E28" s="66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70"/>
      <c r="AK28" s="79"/>
      <c r="AL28" s="80"/>
      <c r="AM28" s="81"/>
      <c r="AN28" s="82"/>
      <c r="AO28" s="61"/>
      <c r="AP28" s="83"/>
      <c r="AQ28" s="83"/>
      <c r="AR28" s="84"/>
      <c r="AS28" s="84"/>
      <c r="AT28" s="84"/>
      <c r="AU28" s="84"/>
      <c r="AV28" s="84"/>
      <c r="AW28" s="84"/>
      <c r="AX28" s="84"/>
      <c r="AY28" s="85"/>
      <c r="AZ28" s="85"/>
      <c r="BA28" s="65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</row>
    <row r="29" customFormat="false" ht="15" hidden="false" customHeight="true" outlineLevel="0" collapsed="false">
      <c r="A29" s="48"/>
      <c r="B29" s="49"/>
      <c r="C29" s="50"/>
      <c r="D29" s="77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6"/>
      <c r="AK29" s="79"/>
      <c r="AL29" s="80"/>
      <c r="AM29" s="81"/>
      <c r="AN29" s="82"/>
      <c r="AO29" s="61"/>
      <c r="AP29" s="83"/>
      <c r="AQ29" s="83"/>
      <c r="AR29" s="84"/>
      <c r="AS29" s="84"/>
      <c r="AT29" s="84"/>
      <c r="AU29" s="84"/>
      <c r="AV29" s="84"/>
      <c r="AW29" s="84"/>
      <c r="AX29" s="84"/>
      <c r="AY29" s="85"/>
      <c r="AZ29" s="85"/>
      <c r="BA29" s="65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</row>
    <row r="30" customFormat="false" ht="14.25" hidden="false" customHeight="true" outlineLevel="0" collapsed="false">
      <c r="A30" s="48" t="n">
        <v>6</v>
      </c>
      <c r="B30" s="49" t="s">
        <v>63</v>
      </c>
      <c r="C30" s="50" t="s">
        <v>64</v>
      </c>
      <c r="D30" s="77" t="s">
        <v>65</v>
      </c>
      <c r="E30" s="78"/>
      <c r="F30" s="88" t="s">
        <v>35</v>
      </c>
      <c r="G30" s="89" t="s">
        <v>35</v>
      </c>
      <c r="H30" s="89" t="s">
        <v>38</v>
      </c>
      <c r="I30" s="89" t="s">
        <v>38</v>
      </c>
      <c r="J30" s="89" t="s">
        <v>35</v>
      </c>
      <c r="K30" s="89" t="s">
        <v>35</v>
      </c>
      <c r="L30" s="89" t="s">
        <v>35</v>
      </c>
      <c r="M30" s="89" t="s">
        <v>35</v>
      </c>
      <c r="N30" s="89" t="s">
        <v>38</v>
      </c>
      <c r="O30" s="89" t="s">
        <v>38</v>
      </c>
      <c r="P30" s="90" t="s">
        <v>35</v>
      </c>
      <c r="Q30" s="90" t="s">
        <v>35</v>
      </c>
      <c r="R30" s="90" t="s">
        <v>35</v>
      </c>
      <c r="S30" s="90" t="s">
        <v>35</v>
      </c>
      <c r="T30" s="90" t="s">
        <v>38</v>
      </c>
      <c r="U30" s="90" t="s">
        <v>38</v>
      </c>
      <c r="V30" s="55" t="s">
        <v>35</v>
      </c>
      <c r="W30" s="55" t="s">
        <v>35</v>
      </c>
      <c r="X30" s="55" t="s">
        <v>35</v>
      </c>
      <c r="Y30" s="55" t="s">
        <v>35</v>
      </c>
      <c r="Z30" s="90" t="s">
        <v>38</v>
      </c>
      <c r="AA30" s="90" t="s">
        <v>38</v>
      </c>
      <c r="AB30" s="55" t="s">
        <v>45</v>
      </c>
      <c r="AC30" s="55" t="s">
        <v>45</v>
      </c>
      <c r="AD30" s="55" t="s">
        <v>35</v>
      </c>
      <c r="AE30" s="55" t="s">
        <v>35</v>
      </c>
      <c r="AF30" s="90" t="s">
        <v>38</v>
      </c>
      <c r="AG30" s="90" t="s">
        <v>38</v>
      </c>
      <c r="AH30" s="90"/>
      <c r="AI30" s="90"/>
      <c r="AJ30" s="91"/>
      <c r="AK30" s="79" t="n">
        <v>128</v>
      </c>
      <c r="AL30" s="80" t="n">
        <v>0</v>
      </c>
      <c r="AM30" s="81" t="n">
        <v>0</v>
      </c>
      <c r="AN30" s="82" t="n">
        <v>128</v>
      </c>
      <c r="AO30" s="61" t="n">
        <v>16</v>
      </c>
      <c r="AP30" s="83" t="n">
        <v>10</v>
      </c>
      <c r="AQ30" s="83" t="n">
        <v>0</v>
      </c>
      <c r="AR30" s="84" t="n">
        <v>0</v>
      </c>
      <c r="AS30" s="84" t="n">
        <v>0</v>
      </c>
      <c r="AT30" s="84" t="n">
        <v>0</v>
      </c>
      <c r="AU30" s="84" t="n">
        <v>0</v>
      </c>
      <c r="AV30" s="84" t="n">
        <v>0</v>
      </c>
      <c r="AW30" s="84" t="n">
        <v>2</v>
      </c>
      <c r="AX30" s="84" t="n">
        <v>0</v>
      </c>
      <c r="AY30" s="85" t="n">
        <v>0</v>
      </c>
      <c r="AZ30" s="85" t="n">
        <v>0</v>
      </c>
      <c r="BA30" s="65" t="n">
        <v>144</v>
      </c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</row>
    <row r="31" customFormat="false" ht="15" hidden="false" customHeight="true" outlineLevel="0" collapsed="false">
      <c r="A31" s="48"/>
      <c r="B31" s="49"/>
      <c r="C31" s="50"/>
      <c r="D31" s="77"/>
      <c r="E31" s="66"/>
      <c r="F31" s="67" t="n">
        <v>8</v>
      </c>
      <c r="G31" s="68" t="n">
        <v>8</v>
      </c>
      <c r="H31" s="86"/>
      <c r="I31" s="86"/>
      <c r="J31" s="86" t="n">
        <v>8</v>
      </c>
      <c r="K31" s="86" t="n">
        <v>8</v>
      </c>
      <c r="L31" s="86" t="n">
        <v>8</v>
      </c>
      <c r="M31" s="86" t="n">
        <v>8</v>
      </c>
      <c r="N31" s="86"/>
      <c r="O31" s="86"/>
      <c r="P31" s="87" t="n">
        <v>8</v>
      </c>
      <c r="Q31" s="87" t="n">
        <v>8</v>
      </c>
      <c r="R31" s="87" t="n">
        <v>8</v>
      </c>
      <c r="S31" s="87" t="n">
        <v>8</v>
      </c>
      <c r="T31" s="87"/>
      <c r="U31" s="87"/>
      <c r="V31" s="69" t="n">
        <v>8</v>
      </c>
      <c r="W31" s="69" t="n">
        <v>8</v>
      </c>
      <c r="X31" s="69" t="n">
        <v>8</v>
      </c>
      <c r="Y31" s="69" t="n">
        <v>8</v>
      </c>
      <c r="Z31" s="87"/>
      <c r="AA31" s="87"/>
      <c r="AB31" s="69"/>
      <c r="AC31" s="69"/>
      <c r="AD31" s="69" t="n">
        <v>8</v>
      </c>
      <c r="AE31" s="69" t="n">
        <v>8</v>
      </c>
      <c r="AF31" s="87"/>
      <c r="AG31" s="87"/>
      <c r="AH31" s="69"/>
      <c r="AI31" s="69"/>
      <c r="AJ31" s="70"/>
      <c r="AK31" s="79"/>
      <c r="AL31" s="80"/>
      <c r="AM31" s="81"/>
      <c r="AN31" s="82"/>
      <c r="AO31" s="61"/>
      <c r="AP31" s="83"/>
      <c r="AQ31" s="83"/>
      <c r="AR31" s="84"/>
      <c r="AS31" s="84"/>
      <c r="AT31" s="84"/>
      <c r="AU31" s="84"/>
      <c r="AV31" s="84"/>
      <c r="AW31" s="84"/>
      <c r="AX31" s="84"/>
      <c r="AY31" s="85"/>
      <c r="AZ31" s="85"/>
      <c r="BA31" s="65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</row>
    <row r="32" customFormat="false" ht="15" hidden="false" customHeight="true" outlineLevel="0" collapsed="false">
      <c r="A32" s="48"/>
      <c r="B32" s="49"/>
      <c r="C32" s="50"/>
      <c r="D32" s="77"/>
      <c r="E32" s="66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70"/>
      <c r="AK32" s="79"/>
      <c r="AL32" s="80"/>
      <c r="AM32" s="81"/>
      <c r="AN32" s="82"/>
      <c r="AO32" s="61"/>
      <c r="AP32" s="83"/>
      <c r="AQ32" s="83"/>
      <c r="AR32" s="84"/>
      <c r="AS32" s="84"/>
      <c r="AT32" s="84"/>
      <c r="AU32" s="84"/>
      <c r="AV32" s="84"/>
      <c r="AW32" s="84"/>
      <c r="AX32" s="84"/>
      <c r="AY32" s="85"/>
      <c r="AZ32" s="85"/>
      <c r="BA32" s="65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</row>
    <row r="33" customFormat="false" ht="15" hidden="false" customHeight="true" outlineLevel="0" collapsed="false">
      <c r="A33" s="48"/>
      <c r="B33" s="49"/>
      <c r="C33" s="50"/>
      <c r="D33" s="77"/>
      <c r="E33" s="72"/>
      <c r="F33" s="73"/>
      <c r="G33" s="74"/>
      <c r="H33" s="74"/>
      <c r="I33" s="74"/>
      <c r="J33" s="74"/>
      <c r="K33" s="74"/>
      <c r="L33" s="74"/>
      <c r="M33" s="74"/>
      <c r="N33" s="74"/>
      <c r="O33" s="74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6"/>
      <c r="AK33" s="79"/>
      <c r="AL33" s="80"/>
      <c r="AM33" s="81"/>
      <c r="AN33" s="82"/>
      <c r="AO33" s="61"/>
      <c r="AP33" s="83"/>
      <c r="AQ33" s="83"/>
      <c r="AR33" s="84"/>
      <c r="AS33" s="84"/>
      <c r="AT33" s="84"/>
      <c r="AU33" s="84"/>
      <c r="AV33" s="84"/>
      <c r="AW33" s="84"/>
      <c r="AX33" s="84"/>
      <c r="AY33" s="85"/>
      <c r="AZ33" s="85"/>
      <c r="BA33" s="65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</row>
    <row r="34" customFormat="false" ht="15" hidden="false" customHeight="true" outlineLevel="0" collapsed="false">
      <c r="A34" s="48" t="n">
        <v>7</v>
      </c>
      <c r="B34" s="49" t="s">
        <v>66</v>
      </c>
      <c r="C34" s="50" t="s">
        <v>67</v>
      </c>
      <c r="D34" s="77" t="s">
        <v>52</v>
      </c>
      <c r="E34" s="78"/>
      <c r="F34" s="88" t="s">
        <v>35</v>
      </c>
      <c r="G34" s="89" t="s">
        <v>35</v>
      </c>
      <c r="H34" s="89" t="s">
        <v>38</v>
      </c>
      <c r="I34" s="89" t="s">
        <v>38</v>
      </c>
      <c r="J34" s="89" t="s">
        <v>35</v>
      </c>
      <c r="K34" s="89" t="s">
        <v>35</v>
      </c>
      <c r="L34" s="89" t="s">
        <v>35</v>
      </c>
      <c r="M34" s="89" t="s">
        <v>35</v>
      </c>
      <c r="N34" s="89" t="s">
        <v>38</v>
      </c>
      <c r="O34" s="89" t="s">
        <v>38</v>
      </c>
      <c r="P34" s="90" t="s">
        <v>35</v>
      </c>
      <c r="Q34" s="90" t="s">
        <v>35</v>
      </c>
      <c r="R34" s="90" t="s">
        <v>35</v>
      </c>
      <c r="S34" s="90" t="s">
        <v>35</v>
      </c>
      <c r="T34" s="90" t="s">
        <v>38</v>
      </c>
      <c r="U34" s="90" t="s">
        <v>38</v>
      </c>
      <c r="V34" s="55" t="s">
        <v>35</v>
      </c>
      <c r="W34" s="55" t="s">
        <v>35</v>
      </c>
      <c r="X34" s="55" t="s">
        <v>35</v>
      </c>
      <c r="Y34" s="55" t="s">
        <v>35</v>
      </c>
      <c r="Z34" s="90" t="s">
        <v>38</v>
      </c>
      <c r="AA34" s="90" t="s">
        <v>38</v>
      </c>
      <c r="AB34" s="55" t="s">
        <v>45</v>
      </c>
      <c r="AC34" s="55" t="s">
        <v>45</v>
      </c>
      <c r="AD34" s="55" t="s">
        <v>35</v>
      </c>
      <c r="AE34" s="55" t="s">
        <v>35</v>
      </c>
      <c r="AF34" s="90" t="s">
        <v>38</v>
      </c>
      <c r="AG34" s="90" t="s">
        <v>38</v>
      </c>
      <c r="AH34" s="90"/>
      <c r="AI34" s="90"/>
      <c r="AJ34" s="91"/>
      <c r="AK34" s="79" t="n">
        <v>128</v>
      </c>
      <c r="AL34" s="80" t="n">
        <v>0</v>
      </c>
      <c r="AM34" s="81" t="n">
        <v>0</v>
      </c>
      <c r="AN34" s="82" t="n">
        <v>128</v>
      </c>
      <c r="AO34" s="61" t="n">
        <v>16</v>
      </c>
      <c r="AP34" s="83" t="n">
        <v>10</v>
      </c>
      <c r="AQ34" s="83" t="n">
        <v>0</v>
      </c>
      <c r="AR34" s="84" t="n">
        <v>0</v>
      </c>
      <c r="AS34" s="84" t="n">
        <v>0</v>
      </c>
      <c r="AT34" s="84" t="n">
        <v>0</v>
      </c>
      <c r="AU34" s="84" t="n">
        <v>0</v>
      </c>
      <c r="AV34" s="84" t="n">
        <v>0</v>
      </c>
      <c r="AW34" s="84" t="n">
        <v>2</v>
      </c>
      <c r="AX34" s="84" t="n">
        <v>0</v>
      </c>
      <c r="AY34" s="85" t="n">
        <v>0</v>
      </c>
      <c r="AZ34" s="85" t="n">
        <v>0</v>
      </c>
      <c r="BA34" s="65" t="n">
        <v>144</v>
      </c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</row>
    <row r="35" customFormat="false" ht="15" hidden="false" customHeight="true" outlineLevel="0" collapsed="false">
      <c r="A35" s="48"/>
      <c r="B35" s="49"/>
      <c r="C35" s="50"/>
      <c r="D35" s="77"/>
      <c r="E35" s="66"/>
      <c r="F35" s="67" t="n">
        <v>8</v>
      </c>
      <c r="G35" s="68" t="n">
        <v>8</v>
      </c>
      <c r="H35" s="86"/>
      <c r="I35" s="86"/>
      <c r="J35" s="86" t="n">
        <v>8</v>
      </c>
      <c r="K35" s="86" t="n">
        <v>8</v>
      </c>
      <c r="L35" s="86" t="n">
        <v>8</v>
      </c>
      <c r="M35" s="86" t="n">
        <v>8</v>
      </c>
      <c r="N35" s="86"/>
      <c r="O35" s="86"/>
      <c r="P35" s="87" t="n">
        <v>8</v>
      </c>
      <c r="Q35" s="87" t="n">
        <v>8</v>
      </c>
      <c r="R35" s="87" t="n">
        <v>8</v>
      </c>
      <c r="S35" s="87" t="n">
        <v>8</v>
      </c>
      <c r="T35" s="87"/>
      <c r="U35" s="87"/>
      <c r="V35" s="69" t="n">
        <v>8</v>
      </c>
      <c r="W35" s="69" t="n">
        <v>8</v>
      </c>
      <c r="X35" s="69" t="n">
        <v>8</v>
      </c>
      <c r="Y35" s="69" t="n">
        <v>8</v>
      </c>
      <c r="Z35" s="87"/>
      <c r="AA35" s="87"/>
      <c r="AB35" s="69"/>
      <c r="AC35" s="69"/>
      <c r="AD35" s="69" t="n">
        <v>8</v>
      </c>
      <c r="AE35" s="69" t="n">
        <v>8</v>
      </c>
      <c r="AF35" s="87"/>
      <c r="AG35" s="87"/>
      <c r="AH35" s="69"/>
      <c r="AI35" s="69"/>
      <c r="AJ35" s="70"/>
      <c r="AK35" s="79"/>
      <c r="AL35" s="80"/>
      <c r="AM35" s="81"/>
      <c r="AN35" s="82"/>
      <c r="AO35" s="61"/>
      <c r="AP35" s="83"/>
      <c r="AQ35" s="83"/>
      <c r="AR35" s="84"/>
      <c r="AS35" s="84"/>
      <c r="AT35" s="84"/>
      <c r="AU35" s="84"/>
      <c r="AV35" s="84"/>
      <c r="AW35" s="84"/>
      <c r="AX35" s="84"/>
      <c r="AY35" s="85"/>
      <c r="AZ35" s="85"/>
      <c r="BA35" s="65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</row>
    <row r="36" customFormat="false" ht="15" hidden="false" customHeight="true" outlineLevel="0" collapsed="false">
      <c r="A36" s="48"/>
      <c r="B36" s="49"/>
      <c r="C36" s="50"/>
      <c r="D36" s="77"/>
      <c r="E36" s="66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70"/>
      <c r="AK36" s="79"/>
      <c r="AL36" s="80"/>
      <c r="AM36" s="81"/>
      <c r="AN36" s="82"/>
      <c r="AO36" s="61"/>
      <c r="AP36" s="83"/>
      <c r="AQ36" s="83"/>
      <c r="AR36" s="84"/>
      <c r="AS36" s="84"/>
      <c r="AT36" s="84"/>
      <c r="AU36" s="84"/>
      <c r="AV36" s="84"/>
      <c r="AW36" s="84"/>
      <c r="AX36" s="84"/>
      <c r="AY36" s="85"/>
      <c r="AZ36" s="85"/>
      <c r="BA36" s="65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</row>
    <row r="37" customFormat="false" ht="15" hidden="false" customHeight="true" outlineLevel="0" collapsed="false">
      <c r="A37" s="48"/>
      <c r="B37" s="49"/>
      <c r="C37" s="50"/>
      <c r="D37" s="77"/>
      <c r="E37" s="72"/>
      <c r="F37" s="73"/>
      <c r="G37" s="74"/>
      <c r="H37" s="74"/>
      <c r="I37" s="74"/>
      <c r="J37" s="74"/>
      <c r="K37" s="74"/>
      <c r="L37" s="74"/>
      <c r="M37" s="74"/>
      <c r="N37" s="74"/>
      <c r="O37" s="74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6"/>
      <c r="AK37" s="79"/>
      <c r="AL37" s="80"/>
      <c r="AM37" s="81"/>
      <c r="AN37" s="82"/>
      <c r="AO37" s="61"/>
      <c r="AP37" s="83"/>
      <c r="AQ37" s="83"/>
      <c r="AR37" s="84"/>
      <c r="AS37" s="84"/>
      <c r="AT37" s="84"/>
      <c r="AU37" s="84"/>
      <c r="AV37" s="84"/>
      <c r="AW37" s="84"/>
      <c r="AX37" s="84"/>
      <c r="AY37" s="85"/>
      <c r="AZ37" s="85"/>
      <c r="BA37" s="65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</row>
    <row r="38" customFormat="false" ht="15" hidden="false" customHeight="true" outlineLevel="0" collapsed="false">
      <c r="A38" s="48" t="n">
        <v>8</v>
      </c>
      <c r="B38" s="49" t="s">
        <v>68</v>
      </c>
      <c r="C38" s="50" t="s">
        <v>69</v>
      </c>
      <c r="D38" s="77" t="s">
        <v>65</v>
      </c>
      <c r="E38" s="78"/>
      <c r="F38" s="67" t="s">
        <v>53</v>
      </c>
      <c r="G38" s="68" t="s">
        <v>53</v>
      </c>
      <c r="H38" s="89" t="s">
        <v>38</v>
      </c>
      <c r="I38" s="89" t="s">
        <v>38</v>
      </c>
      <c r="J38" s="89" t="s">
        <v>35</v>
      </c>
      <c r="K38" s="89" t="s">
        <v>35</v>
      </c>
      <c r="L38" s="89" t="s">
        <v>35</v>
      </c>
      <c r="M38" s="89" t="s">
        <v>35</v>
      </c>
      <c r="N38" s="89" t="s">
        <v>38</v>
      </c>
      <c r="O38" s="89" t="s">
        <v>38</v>
      </c>
      <c r="P38" s="90" t="s">
        <v>35</v>
      </c>
      <c r="Q38" s="90" t="s">
        <v>35</v>
      </c>
      <c r="R38" s="90" t="s">
        <v>35</v>
      </c>
      <c r="S38" s="90" t="s">
        <v>35</v>
      </c>
      <c r="T38" s="90" t="s">
        <v>38</v>
      </c>
      <c r="U38" s="90" t="s">
        <v>38</v>
      </c>
      <c r="V38" s="55" t="s">
        <v>35</v>
      </c>
      <c r="W38" s="55" t="s">
        <v>35</v>
      </c>
      <c r="X38" s="55" t="s">
        <v>35</v>
      </c>
      <c r="Y38" s="55" t="s">
        <v>35</v>
      </c>
      <c r="Z38" s="90" t="s">
        <v>38</v>
      </c>
      <c r="AA38" s="90" t="s">
        <v>38</v>
      </c>
      <c r="AB38" s="55" t="s">
        <v>45</v>
      </c>
      <c r="AC38" s="55" t="s">
        <v>45</v>
      </c>
      <c r="AD38" s="55" t="s">
        <v>35</v>
      </c>
      <c r="AE38" s="55" t="s">
        <v>35</v>
      </c>
      <c r="AF38" s="90" t="s">
        <v>38</v>
      </c>
      <c r="AG38" s="90" t="s">
        <v>38</v>
      </c>
      <c r="AH38" s="90"/>
      <c r="AI38" s="90"/>
      <c r="AJ38" s="91"/>
      <c r="AK38" s="79" t="n">
        <v>112</v>
      </c>
      <c r="AL38" s="80" t="n">
        <v>0</v>
      </c>
      <c r="AM38" s="81" t="n">
        <v>0</v>
      </c>
      <c r="AN38" s="82" t="n">
        <v>112</v>
      </c>
      <c r="AO38" s="61" t="n">
        <v>14</v>
      </c>
      <c r="AP38" s="83" t="n">
        <v>10</v>
      </c>
      <c r="AQ38" s="83" t="n">
        <v>0</v>
      </c>
      <c r="AR38" s="84" t="n">
        <v>0</v>
      </c>
      <c r="AS38" s="84" t="n">
        <v>2</v>
      </c>
      <c r="AT38" s="84" t="n">
        <v>0</v>
      </c>
      <c r="AU38" s="84" t="n">
        <v>0</v>
      </c>
      <c r="AV38" s="84" t="n">
        <v>0</v>
      </c>
      <c r="AW38" s="84" t="n">
        <v>2</v>
      </c>
      <c r="AX38" s="84" t="n">
        <v>0</v>
      </c>
      <c r="AY38" s="85" t="n">
        <v>0</v>
      </c>
      <c r="AZ38" s="85" t="n">
        <v>0</v>
      </c>
      <c r="BA38" s="65" t="n">
        <v>144</v>
      </c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</row>
    <row r="39" customFormat="false" ht="15" hidden="false" customHeight="true" outlineLevel="0" collapsed="false">
      <c r="A39" s="48"/>
      <c r="B39" s="49"/>
      <c r="C39" s="50"/>
      <c r="D39" s="77"/>
      <c r="E39" s="66"/>
      <c r="F39" s="86"/>
      <c r="G39" s="86"/>
      <c r="H39" s="86"/>
      <c r="I39" s="86"/>
      <c r="J39" s="86" t="n">
        <v>8</v>
      </c>
      <c r="K39" s="86" t="n">
        <v>8</v>
      </c>
      <c r="L39" s="86" t="n">
        <v>8</v>
      </c>
      <c r="M39" s="86" t="n">
        <v>8</v>
      </c>
      <c r="N39" s="86"/>
      <c r="O39" s="86"/>
      <c r="P39" s="87" t="n">
        <v>8</v>
      </c>
      <c r="Q39" s="87" t="n">
        <v>8</v>
      </c>
      <c r="R39" s="87" t="n">
        <v>8</v>
      </c>
      <c r="S39" s="87" t="n">
        <v>8</v>
      </c>
      <c r="T39" s="87"/>
      <c r="U39" s="87"/>
      <c r="V39" s="69" t="n">
        <v>8</v>
      </c>
      <c r="W39" s="69" t="n">
        <v>8</v>
      </c>
      <c r="X39" s="69" t="n">
        <v>8</v>
      </c>
      <c r="Y39" s="69" t="n">
        <v>8</v>
      </c>
      <c r="Z39" s="87"/>
      <c r="AA39" s="87"/>
      <c r="AB39" s="69"/>
      <c r="AC39" s="69"/>
      <c r="AD39" s="69" t="n">
        <v>8</v>
      </c>
      <c r="AE39" s="69" t="n">
        <v>8</v>
      </c>
      <c r="AF39" s="87"/>
      <c r="AG39" s="87"/>
      <c r="AH39" s="69"/>
      <c r="AI39" s="69"/>
      <c r="AJ39" s="70"/>
      <c r="AK39" s="79"/>
      <c r="AL39" s="80"/>
      <c r="AM39" s="81"/>
      <c r="AN39" s="82"/>
      <c r="AO39" s="61"/>
      <c r="AP39" s="83"/>
      <c r="AQ39" s="83"/>
      <c r="AR39" s="84"/>
      <c r="AS39" s="84"/>
      <c r="AT39" s="84"/>
      <c r="AU39" s="84"/>
      <c r="AV39" s="84"/>
      <c r="AW39" s="84"/>
      <c r="AX39" s="84"/>
      <c r="AY39" s="85"/>
      <c r="AZ39" s="85"/>
      <c r="BA39" s="65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</row>
    <row r="40" customFormat="false" ht="15" hidden="false" customHeight="true" outlineLevel="0" collapsed="false">
      <c r="A40" s="48"/>
      <c r="B40" s="49"/>
      <c r="C40" s="50"/>
      <c r="D40" s="77"/>
      <c r="E40" s="66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70"/>
      <c r="AK40" s="79"/>
      <c r="AL40" s="80"/>
      <c r="AM40" s="81"/>
      <c r="AN40" s="82"/>
      <c r="AO40" s="61"/>
      <c r="AP40" s="83"/>
      <c r="AQ40" s="83"/>
      <c r="AR40" s="84"/>
      <c r="AS40" s="84"/>
      <c r="AT40" s="84"/>
      <c r="AU40" s="84"/>
      <c r="AV40" s="84"/>
      <c r="AW40" s="84"/>
      <c r="AX40" s="84"/>
      <c r="AY40" s="85"/>
      <c r="AZ40" s="85"/>
      <c r="BA40" s="65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</row>
    <row r="41" customFormat="false" ht="15" hidden="false" customHeight="true" outlineLevel="0" collapsed="false">
      <c r="A41" s="48"/>
      <c r="B41" s="49"/>
      <c r="C41" s="50"/>
      <c r="D41" s="77"/>
      <c r="E41" s="72"/>
      <c r="F41" s="73"/>
      <c r="G41" s="74"/>
      <c r="H41" s="74"/>
      <c r="I41" s="74"/>
      <c r="J41" s="74"/>
      <c r="K41" s="74"/>
      <c r="L41" s="74"/>
      <c r="M41" s="74"/>
      <c r="N41" s="74"/>
      <c r="O41" s="74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6"/>
      <c r="AK41" s="79"/>
      <c r="AL41" s="80"/>
      <c r="AM41" s="81"/>
      <c r="AN41" s="82"/>
      <c r="AO41" s="61"/>
      <c r="AP41" s="83"/>
      <c r="AQ41" s="83"/>
      <c r="AR41" s="84"/>
      <c r="AS41" s="84"/>
      <c r="AT41" s="84"/>
      <c r="AU41" s="84"/>
      <c r="AV41" s="84"/>
      <c r="AW41" s="84"/>
      <c r="AX41" s="84"/>
      <c r="AY41" s="85"/>
      <c r="AZ41" s="85"/>
      <c r="BA41" s="65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</row>
    <row r="42" customFormat="false" ht="15" hidden="false" customHeight="true" outlineLevel="0" collapsed="false">
      <c r="A42" s="48" t="n">
        <v>9</v>
      </c>
      <c r="B42" s="49" t="s">
        <v>70</v>
      </c>
      <c r="C42" s="50" t="s">
        <v>71</v>
      </c>
      <c r="D42" s="77" t="s">
        <v>65</v>
      </c>
      <c r="E42" s="78"/>
      <c r="F42" s="88" t="s">
        <v>35</v>
      </c>
      <c r="G42" s="89" t="s">
        <v>35</v>
      </c>
      <c r="H42" s="89" t="s">
        <v>38</v>
      </c>
      <c r="I42" s="89" t="s">
        <v>38</v>
      </c>
      <c r="J42" s="89" t="s">
        <v>35</v>
      </c>
      <c r="K42" s="89" t="s">
        <v>35</v>
      </c>
      <c r="L42" s="89" t="s">
        <v>35</v>
      </c>
      <c r="M42" s="89" t="s">
        <v>35</v>
      </c>
      <c r="N42" s="89" t="s">
        <v>38</v>
      </c>
      <c r="O42" s="89" t="s">
        <v>38</v>
      </c>
      <c r="P42" s="90" t="s">
        <v>35</v>
      </c>
      <c r="Q42" s="90" t="s">
        <v>35</v>
      </c>
      <c r="R42" s="90" t="s">
        <v>35</v>
      </c>
      <c r="S42" s="90" t="s">
        <v>35</v>
      </c>
      <c r="T42" s="90" t="s">
        <v>38</v>
      </c>
      <c r="U42" s="90" t="s">
        <v>38</v>
      </c>
      <c r="V42" s="55" t="s">
        <v>35</v>
      </c>
      <c r="W42" s="55" t="s">
        <v>35</v>
      </c>
      <c r="X42" s="55" t="s">
        <v>35</v>
      </c>
      <c r="Y42" s="55" t="s">
        <v>35</v>
      </c>
      <c r="Z42" s="90" t="s">
        <v>38</v>
      </c>
      <c r="AA42" s="90" t="s">
        <v>38</v>
      </c>
      <c r="AB42" s="55" t="s">
        <v>45</v>
      </c>
      <c r="AC42" s="55" t="s">
        <v>45</v>
      </c>
      <c r="AD42" s="55" t="s">
        <v>35</v>
      </c>
      <c r="AE42" s="55" t="s">
        <v>35</v>
      </c>
      <c r="AF42" s="90" t="s">
        <v>38</v>
      </c>
      <c r="AG42" s="90" t="s">
        <v>38</v>
      </c>
      <c r="AH42" s="90"/>
      <c r="AI42" s="90"/>
      <c r="AJ42" s="91"/>
      <c r="AK42" s="79" t="n">
        <v>128</v>
      </c>
      <c r="AL42" s="80" t="n">
        <v>0</v>
      </c>
      <c r="AM42" s="81" t="n">
        <v>0</v>
      </c>
      <c r="AN42" s="82" t="n">
        <v>128</v>
      </c>
      <c r="AO42" s="61" t="n">
        <v>16</v>
      </c>
      <c r="AP42" s="83" t="n">
        <v>10</v>
      </c>
      <c r="AQ42" s="83" t="n">
        <v>0</v>
      </c>
      <c r="AR42" s="84" t="n">
        <v>0</v>
      </c>
      <c r="AS42" s="84" t="n">
        <v>0</v>
      </c>
      <c r="AT42" s="84" t="n">
        <v>0</v>
      </c>
      <c r="AU42" s="84" t="n">
        <v>0</v>
      </c>
      <c r="AV42" s="84" t="n">
        <v>0</v>
      </c>
      <c r="AW42" s="84" t="n">
        <v>2</v>
      </c>
      <c r="AX42" s="84" t="n">
        <v>0</v>
      </c>
      <c r="AY42" s="85" t="n">
        <v>0</v>
      </c>
      <c r="AZ42" s="85" t="n">
        <v>0</v>
      </c>
      <c r="BA42" s="65" t="n">
        <v>144</v>
      </c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</row>
    <row r="43" customFormat="false" ht="15" hidden="false" customHeight="true" outlineLevel="0" collapsed="false">
      <c r="A43" s="48"/>
      <c r="B43" s="49"/>
      <c r="C43" s="50"/>
      <c r="D43" s="77"/>
      <c r="E43" s="66"/>
      <c r="F43" s="67" t="n">
        <v>8</v>
      </c>
      <c r="G43" s="68" t="n">
        <v>8</v>
      </c>
      <c r="H43" s="86"/>
      <c r="I43" s="86"/>
      <c r="J43" s="86" t="n">
        <v>8</v>
      </c>
      <c r="K43" s="86" t="n">
        <v>8</v>
      </c>
      <c r="L43" s="86" t="n">
        <v>8</v>
      </c>
      <c r="M43" s="86" t="n">
        <v>8</v>
      </c>
      <c r="N43" s="86"/>
      <c r="O43" s="86"/>
      <c r="P43" s="87" t="n">
        <v>8</v>
      </c>
      <c r="Q43" s="87" t="n">
        <v>8</v>
      </c>
      <c r="R43" s="87" t="n">
        <v>8</v>
      </c>
      <c r="S43" s="87" t="n">
        <v>8</v>
      </c>
      <c r="T43" s="87"/>
      <c r="U43" s="87"/>
      <c r="V43" s="69" t="n">
        <v>8</v>
      </c>
      <c r="W43" s="69" t="n">
        <v>8</v>
      </c>
      <c r="X43" s="69" t="n">
        <v>8</v>
      </c>
      <c r="Y43" s="69" t="n">
        <v>8</v>
      </c>
      <c r="Z43" s="87"/>
      <c r="AA43" s="87"/>
      <c r="AB43" s="69"/>
      <c r="AC43" s="69"/>
      <c r="AD43" s="69" t="n">
        <v>8</v>
      </c>
      <c r="AE43" s="69" t="n">
        <v>8</v>
      </c>
      <c r="AF43" s="87"/>
      <c r="AG43" s="87"/>
      <c r="AH43" s="69"/>
      <c r="AI43" s="69"/>
      <c r="AJ43" s="70"/>
      <c r="AK43" s="79"/>
      <c r="AL43" s="80"/>
      <c r="AM43" s="81"/>
      <c r="AN43" s="82"/>
      <c r="AO43" s="61"/>
      <c r="AP43" s="83"/>
      <c r="AQ43" s="83"/>
      <c r="AR43" s="84"/>
      <c r="AS43" s="84"/>
      <c r="AT43" s="84"/>
      <c r="AU43" s="84"/>
      <c r="AV43" s="84"/>
      <c r="AW43" s="84"/>
      <c r="AX43" s="84"/>
      <c r="AY43" s="85"/>
      <c r="AZ43" s="85"/>
      <c r="BA43" s="65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</row>
    <row r="44" customFormat="false" ht="15" hidden="false" customHeight="true" outlineLevel="0" collapsed="false">
      <c r="A44" s="48"/>
      <c r="B44" s="49"/>
      <c r="C44" s="50"/>
      <c r="D44" s="77"/>
      <c r="E44" s="66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70"/>
      <c r="AK44" s="79"/>
      <c r="AL44" s="80"/>
      <c r="AM44" s="81"/>
      <c r="AN44" s="82"/>
      <c r="AO44" s="61"/>
      <c r="AP44" s="83"/>
      <c r="AQ44" s="83"/>
      <c r="AR44" s="84"/>
      <c r="AS44" s="84"/>
      <c r="AT44" s="84"/>
      <c r="AU44" s="84"/>
      <c r="AV44" s="84"/>
      <c r="AW44" s="84"/>
      <c r="AX44" s="84"/>
      <c r="AY44" s="85"/>
      <c r="AZ44" s="85"/>
      <c r="BA44" s="65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</row>
    <row r="45" customFormat="false" ht="15" hidden="false" customHeight="true" outlineLevel="0" collapsed="false">
      <c r="A45" s="48"/>
      <c r="B45" s="49"/>
      <c r="C45" s="50"/>
      <c r="D45" s="77"/>
      <c r="E45" s="72"/>
      <c r="F45" s="73"/>
      <c r="G45" s="74"/>
      <c r="H45" s="74"/>
      <c r="I45" s="74"/>
      <c r="J45" s="74"/>
      <c r="K45" s="74"/>
      <c r="L45" s="74"/>
      <c r="M45" s="74"/>
      <c r="N45" s="74"/>
      <c r="O45" s="74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6"/>
      <c r="AK45" s="79"/>
      <c r="AL45" s="80"/>
      <c r="AM45" s="81"/>
      <c r="AN45" s="82"/>
      <c r="AO45" s="61"/>
      <c r="AP45" s="83"/>
      <c r="AQ45" s="83"/>
      <c r="AR45" s="84"/>
      <c r="AS45" s="84"/>
      <c r="AT45" s="84"/>
      <c r="AU45" s="84"/>
      <c r="AV45" s="84"/>
      <c r="AW45" s="84"/>
      <c r="AX45" s="84"/>
      <c r="AY45" s="85"/>
      <c r="AZ45" s="85"/>
      <c r="BA45" s="65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</row>
    <row r="46" customFormat="false" ht="15" hidden="false" customHeight="true" outlineLevel="0" collapsed="false">
      <c r="A46" s="48" t="n">
        <v>10</v>
      </c>
      <c r="B46" s="49" t="s">
        <v>72</v>
      </c>
      <c r="C46" s="50" t="s">
        <v>73</v>
      </c>
      <c r="D46" s="77" t="s">
        <v>52</v>
      </c>
      <c r="E46" s="78"/>
      <c r="F46" s="88" t="s">
        <v>35</v>
      </c>
      <c r="G46" s="89" t="s">
        <v>35</v>
      </c>
      <c r="H46" s="89" t="s">
        <v>38</v>
      </c>
      <c r="I46" s="89" t="s">
        <v>38</v>
      </c>
      <c r="J46" s="89" t="s">
        <v>35</v>
      </c>
      <c r="K46" s="89" t="s">
        <v>35</v>
      </c>
      <c r="L46" s="89" t="s">
        <v>35</v>
      </c>
      <c r="M46" s="89" t="s">
        <v>35</v>
      </c>
      <c r="N46" s="89" t="s">
        <v>38</v>
      </c>
      <c r="O46" s="89" t="s">
        <v>38</v>
      </c>
      <c r="P46" s="90" t="s">
        <v>35</v>
      </c>
      <c r="Q46" s="90" t="s">
        <v>35</v>
      </c>
      <c r="R46" s="90" t="s">
        <v>35</v>
      </c>
      <c r="S46" s="90" t="s">
        <v>35</v>
      </c>
      <c r="T46" s="90" t="s">
        <v>38</v>
      </c>
      <c r="U46" s="90" t="s">
        <v>38</v>
      </c>
      <c r="V46" s="55" t="s">
        <v>35</v>
      </c>
      <c r="W46" s="55" t="s">
        <v>35</v>
      </c>
      <c r="X46" s="55" t="s">
        <v>35</v>
      </c>
      <c r="Y46" s="55" t="s">
        <v>35</v>
      </c>
      <c r="Z46" s="90" t="s">
        <v>38</v>
      </c>
      <c r="AA46" s="90" t="s">
        <v>38</v>
      </c>
      <c r="AB46" s="55" t="s">
        <v>45</v>
      </c>
      <c r="AC46" s="55" t="s">
        <v>45</v>
      </c>
      <c r="AD46" s="55" t="s">
        <v>35</v>
      </c>
      <c r="AE46" s="55" t="s">
        <v>35</v>
      </c>
      <c r="AF46" s="90" t="s">
        <v>38</v>
      </c>
      <c r="AG46" s="90" t="s">
        <v>38</v>
      </c>
      <c r="AH46" s="90"/>
      <c r="AI46" s="90"/>
      <c r="AJ46" s="91"/>
      <c r="AK46" s="79" t="n">
        <v>128</v>
      </c>
      <c r="AL46" s="80" t="n">
        <v>0</v>
      </c>
      <c r="AM46" s="81" t="n">
        <v>0</v>
      </c>
      <c r="AN46" s="82" t="n">
        <v>128</v>
      </c>
      <c r="AO46" s="61" t="n">
        <v>16</v>
      </c>
      <c r="AP46" s="83" t="n">
        <v>10</v>
      </c>
      <c r="AQ46" s="83" t="n">
        <v>0</v>
      </c>
      <c r="AR46" s="84" t="n">
        <v>0</v>
      </c>
      <c r="AS46" s="84" t="n">
        <v>0</v>
      </c>
      <c r="AT46" s="84" t="n">
        <v>0</v>
      </c>
      <c r="AU46" s="84" t="n">
        <v>0</v>
      </c>
      <c r="AV46" s="84" t="n">
        <v>0</v>
      </c>
      <c r="AW46" s="84" t="n">
        <v>2</v>
      </c>
      <c r="AX46" s="84" t="n">
        <v>0</v>
      </c>
      <c r="AY46" s="85" t="n">
        <v>0</v>
      </c>
      <c r="AZ46" s="85" t="n">
        <v>0</v>
      </c>
      <c r="BA46" s="65" t="n">
        <v>144</v>
      </c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</row>
    <row r="47" customFormat="false" ht="15" hidden="false" customHeight="true" outlineLevel="0" collapsed="false">
      <c r="A47" s="48"/>
      <c r="B47" s="49"/>
      <c r="C47" s="50"/>
      <c r="D47" s="77"/>
      <c r="E47" s="66"/>
      <c r="F47" s="67" t="n">
        <v>8</v>
      </c>
      <c r="G47" s="68" t="n">
        <v>8</v>
      </c>
      <c r="H47" s="86"/>
      <c r="I47" s="86"/>
      <c r="J47" s="86" t="n">
        <v>8</v>
      </c>
      <c r="K47" s="86" t="n">
        <v>8</v>
      </c>
      <c r="L47" s="86" t="n">
        <v>8</v>
      </c>
      <c r="M47" s="86" t="n">
        <v>8</v>
      </c>
      <c r="N47" s="86"/>
      <c r="O47" s="86"/>
      <c r="P47" s="87" t="n">
        <v>8</v>
      </c>
      <c r="Q47" s="87" t="n">
        <v>8</v>
      </c>
      <c r="R47" s="87" t="n">
        <v>8</v>
      </c>
      <c r="S47" s="87" t="n">
        <v>8</v>
      </c>
      <c r="T47" s="87"/>
      <c r="U47" s="87"/>
      <c r="V47" s="69" t="n">
        <v>8</v>
      </c>
      <c r="W47" s="69" t="n">
        <v>8</v>
      </c>
      <c r="X47" s="69" t="n">
        <v>8</v>
      </c>
      <c r="Y47" s="69" t="n">
        <v>8</v>
      </c>
      <c r="Z47" s="87"/>
      <c r="AA47" s="87"/>
      <c r="AB47" s="69"/>
      <c r="AC47" s="69"/>
      <c r="AD47" s="69" t="n">
        <v>8</v>
      </c>
      <c r="AE47" s="69" t="n">
        <v>8</v>
      </c>
      <c r="AF47" s="87"/>
      <c r="AG47" s="87"/>
      <c r="AH47" s="69"/>
      <c r="AI47" s="69"/>
      <c r="AJ47" s="70"/>
      <c r="AK47" s="79"/>
      <c r="AL47" s="80"/>
      <c r="AM47" s="81"/>
      <c r="AN47" s="82"/>
      <c r="AO47" s="61"/>
      <c r="AP47" s="83"/>
      <c r="AQ47" s="83"/>
      <c r="AR47" s="84"/>
      <c r="AS47" s="84"/>
      <c r="AT47" s="84"/>
      <c r="AU47" s="84"/>
      <c r="AV47" s="84"/>
      <c r="AW47" s="84"/>
      <c r="AX47" s="84"/>
      <c r="AY47" s="85"/>
      <c r="AZ47" s="85"/>
      <c r="BA47" s="65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</row>
    <row r="48" customFormat="false" ht="15" hidden="false" customHeight="true" outlineLevel="0" collapsed="false">
      <c r="A48" s="48"/>
      <c r="B48" s="49"/>
      <c r="C48" s="50"/>
      <c r="D48" s="77"/>
      <c r="E48" s="66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70"/>
      <c r="AK48" s="79"/>
      <c r="AL48" s="80"/>
      <c r="AM48" s="81"/>
      <c r="AN48" s="82"/>
      <c r="AO48" s="61"/>
      <c r="AP48" s="83"/>
      <c r="AQ48" s="83"/>
      <c r="AR48" s="84"/>
      <c r="AS48" s="84"/>
      <c r="AT48" s="84"/>
      <c r="AU48" s="84"/>
      <c r="AV48" s="84"/>
      <c r="AW48" s="84"/>
      <c r="AX48" s="84"/>
      <c r="AY48" s="85"/>
      <c r="AZ48" s="85"/>
      <c r="BA48" s="65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</row>
    <row r="49" customFormat="false" ht="15" hidden="false" customHeight="true" outlineLevel="0" collapsed="false">
      <c r="A49" s="48"/>
      <c r="B49" s="49"/>
      <c r="C49" s="50"/>
      <c r="D49" s="77"/>
      <c r="E49" s="72"/>
      <c r="F49" s="73"/>
      <c r="G49" s="74"/>
      <c r="H49" s="74"/>
      <c r="I49" s="74"/>
      <c r="J49" s="74"/>
      <c r="K49" s="74"/>
      <c r="L49" s="74"/>
      <c r="M49" s="74"/>
      <c r="N49" s="74"/>
      <c r="O49" s="74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6"/>
      <c r="AK49" s="79"/>
      <c r="AL49" s="80"/>
      <c r="AM49" s="81"/>
      <c r="AN49" s="82"/>
      <c r="AO49" s="61"/>
      <c r="AP49" s="83"/>
      <c r="AQ49" s="83"/>
      <c r="AR49" s="84"/>
      <c r="AS49" s="84"/>
      <c r="AT49" s="84"/>
      <c r="AU49" s="84"/>
      <c r="AV49" s="84"/>
      <c r="AW49" s="84"/>
      <c r="AX49" s="84"/>
      <c r="AY49" s="85"/>
      <c r="AZ49" s="85"/>
      <c r="BA49" s="65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</row>
    <row r="50" customFormat="false" ht="15" hidden="false" customHeight="true" outlineLevel="0" collapsed="false">
      <c r="A50" s="48" t="n">
        <v>11</v>
      </c>
      <c r="B50" s="49" t="s">
        <v>74</v>
      </c>
      <c r="C50" s="50" t="s">
        <v>75</v>
      </c>
      <c r="D50" s="77" t="s">
        <v>65</v>
      </c>
      <c r="E50" s="78"/>
      <c r="F50" s="88" t="s">
        <v>35</v>
      </c>
      <c r="G50" s="89" t="s">
        <v>35</v>
      </c>
      <c r="H50" s="89" t="s">
        <v>38</v>
      </c>
      <c r="I50" s="89" t="s">
        <v>38</v>
      </c>
      <c r="J50" s="89" t="s">
        <v>35</v>
      </c>
      <c r="K50" s="89" t="s">
        <v>35</v>
      </c>
      <c r="L50" s="89" t="s">
        <v>35</v>
      </c>
      <c r="M50" s="89" t="s">
        <v>35</v>
      </c>
      <c r="N50" s="89" t="s">
        <v>38</v>
      </c>
      <c r="O50" s="89" t="s">
        <v>38</v>
      </c>
      <c r="P50" s="90" t="s">
        <v>35</v>
      </c>
      <c r="Q50" s="90" t="s">
        <v>76</v>
      </c>
      <c r="R50" s="90" t="s">
        <v>35</v>
      </c>
      <c r="S50" s="90" t="s">
        <v>35</v>
      </c>
      <c r="T50" s="90" t="s">
        <v>38</v>
      </c>
      <c r="U50" s="90" t="s">
        <v>38</v>
      </c>
      <c r="V50" s="55" t="s">
        <v>35</v>
      </c>
      <c r="W50" s="55" t="s">
        <v>35</v>
      </c>
      <c r="X50" s="55" t="s">
        <v>35</v>
      </c>
      <c r="Y50" s="55" t="s">
        <v>35</v>
      </c>
      <c r="Z50" s="90" t="s">
        <v>38</v>
      </c>
      <c r="AA50" s="90" t="s">
        <v>38</v>
      </c>
      <c r="AB50" s="55" t="s">
        <v>45</v>
      </c>
      <c r="AC50" s="55" t="s">
        <v>45</v>
      </c>
      <c r="AD50" s="55" t="s">
        <v>35</v>
      </c>
      <c r="AE50" s="55" t="s">
        <v>35</v>
      </c>
      <c r="AF50" s="90" t="s">
        <v>38</v>
      </c>
      <c r="AG50" s="90" t="s">
        <v>38</v>
      </c>
      <c r="AH50" s="90"/>
      <c r="AI50" s="90"/>
      <c r="AJ50" s="91"/>
      <c r="AK50" s="79" t="n">
        <v>120</v>
      </c>
      <c r="AL50" s="80" t="n">
        <v>0</v>
      </c>
      <c r="AM50" s="81" t="n">
        <v>0</v>
      </c>
      <c r="AN50" s="82" t="n">
        <v>120</v>
      </c>
      <c r="AO50" s="61" t="n">
        <v>15</v>
      </c>
      <c r="AP50" s="83" t="n">
        <v>10</v>
      </c>
      <c r="AQ50" s="83" t="n">
        <v>0</v>
      </c>
      <c r="AR50" s="84" t="n">
        <v>0</v>
      </c>
      <c r="AS50" s="84" t="n">
        <v>0</v>
      </c>
      <c r="AT50" s="84" t="n">
        <v>0</v>
      </c>
      <c r="AU50" s="84" t="n">
        <v>0</v>
      </c>
      <c r="AV50" s="84" t="n">
        <v>0</v>
      </c>
      <c r="AW50" s="84" t="n">
        <v>2</v>
      </c>
      <c r="AX50" s="84" t="n">
        <v>1</v>
      </c>
      <c r="AY50" s="85" t="n">
        <v>0</v>
      </c>
      <c r="AZ50" s="85" t="n">
        <v>0</v>
      </c>
      <c r="BA50" s="65" t="n">
        <v>144</v>
      </c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</row>
    <row r="51" customFormat="false" ht="15" hidden="false" customHeight="true" outlineLevel="0" collapsed="false">
      <c r="A51" s="48"/>
      <c r="B51" s="49"/>
      <c r="C51" s="50"/>
      <c r="D51" s="77"/>
      <c r="E51" s="66"/>
      <c r="F51" s="67" t="n">
        <v>8</v>
      </c>
      <c r="G51" s="68" t="n">
        <v>8</v>
      </c>
      <c r="H51" s="86"/>
      <c r="I51" s="86"/>
      <c r="J51" s="86" t="n">
        <v>8</v>
      </c>
      <c r="K51" s="86" t="n">
        <v>8</v>
      </c>
      <c r="L51" s="86" t="n">
        <v>8</v>
      </c>
      <c r="M51" s="86" t="n">
        <v>8</v>
      </c>
      <c r="N51" s="86"/>
      <c r="O51" s="86"/>
      <c r="P51" s="87" t="n">
        <v>8</v>
      </c>
      <c r="Q51" s="87"/>
      <c r="R51" s="87" t="n">
        <v>8</v>
      </c>
      <c r="S51" s="87" t="n">
        <v>8</v>
      </c>
      <c r="T51" s="87"/>
      <c r="U51" s="87"/>
      <c r="V51" s="69" t="n">
        <v>8</v>
      </c>
      <c r="W51" s="69" t="n">
        <v>8</v>
      </c>
      <c r="X51" s="69" t="n">
        <v>8</v>
      </c>
      <c r="Y51" s="69" t="n">
        <v>8</v>
      </c>
      <c r="Z51" s="87"/>
      <c r="AA51" s="87"/>
      <c r="AB51" s="69"/>
      <c r="AC51" s="69"/>
      <c r="AD51" s="69" t="n">
        <v>8</v>
      </c>
      <c r="AE51" s="69" t="n">
        <v>8</v>
      </c>
      <c r="AF51" s="87"/>
      <c r="AG51" s="87"/>
      <c r="AH51" s="69"/>
      <c r="AI51" s="69"/>
      <c r="AJ51" s="70"/>
      <c r="AK51" s="79"/>
      <c r="AL51" s="80"/>
      <c r="AM51" s="81"/>
      <c r="AN51" s="82"/>
      <c r="AO51" s="61"/>
      <c r="AP51" s="83"/>
      <c r="AQ51" s="83"/>
      <c r="AR51" s="84"/>
      <c r="AS51" s="84"/>
      <c r="AT51" s="84"/>
      <c r="AU51" s="84"/>
      <c r="AV51" s="84"/>
      <c r="AW51" s="84"/>
      <c r="AX51" s="84"/>
      <c r="AY51" s="85"/>
      <c r="AZ51" s="85"/>
      <c r="BA51" s="65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</row>
    <row r="52" customFormat="false" ht="15" hidden="false" customHeight="true" outlineLevel="0" collapsed="false">
      <c r="A52" s="48"/>
      <c r="B52" s="49"/>
      <c r="C52" s="50"/>
      <c r="D52" s="77"/>
      <c r="E52" s="66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70"/>
      <c r="AK52" s="79"/>
      <c r="AL52" s="80"/>
      <c r="AM52" s="81"/>
      <c r="AN52" s="82"/>
      <c r="AO52" s="61"/>
      <c r="AP52" s="83"/>
      <c r="AQ52" s="83"/>
      <c r="AR52" s="84"/>
      <c r="AS52" s="84"/>
      <c r="AT52" s="84"/>
      <c r="AU52" s="84"/>
      <c r="AV52" s="84"/>
      <c r="AW52" s="84"/>
      <c r="AX52" s="84"/>
      <c r="AY52" s="85"/>
      <c r="AZ52" s="85"/>
      <c r="BA52" s="65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</row>
    <row r="53" customFormat="false" ht="15" hidden="false" customHeight="true" outlineLevel="0" collapsed="false">
      <c r="A53" s="48"/>
      <c r="B53" s="49"/>
      <c r="C53" s="50"/>
      <c r="D53" s="77"/>
      <c r="E53" s="72"/>
      <c r="F53" s="73"/>
      <c r="G53" s="74"/>
      <c r="H53" s="74"/>
      <c r="I53" s="74"/>
      <c r="J53" s="74"/>
      <c r="K53" s="74"/>
      <c r="L53" s="74"/>
      <c r="M53" s="74"/>
      <c r="N53" s="74"/>
      <c r="O53" s="74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6"/>
      <c r="AK53" s="79"/>
      <c r="AL53" s="80"/>
      <c r="AM53" s="81"/>
      <c r="AN53" s="82"/>
      <c r="AO53" s="61"/>
      <c r="AP53" s="83"/>
      <c r="AQ53" s="83"/>
      <c r="AR53" s="84"/>
      <c r="AS53" s="84"/>
      <c r="AT53" s="84"/>
      <c r="AU53" s="84"/>
      <c r="AV53" s="84"/>
      <c r="AW53" s="84"/>
      <c r="AX53" s="84"/>
      <c r="AY53" s="85"/>
      <c r="AZ53" s="85"/>
      <c r="BA53" s="65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</row>
    <row r="54" customFormat="false" ht="15" hidden="false" customHeight="true" outlineLevel="0" collapsed="false">
      <c r="A54" s="48" t="n">
        <v>12</v>
      </c>
      <c r="B54" s="49" t="s">
        <v>77</v>
      </c>
      <c r="C54" s="50" t="s">
        <v>78</v>
      </c>
      <c r="D54" s="77" t="s">
        <v>65</v>
      </c>
      <c r="E54" s="78"/>
      <c r="F54" s="88" t="s">
        <v>35</v>
      </c>
      <c r="G54" s="89" t="s">
        <v>76</v>
      </c>
      <c r="H54" s="89" t="s">
        <v>38</v>
      </c>
      <c r="I54" s="89" t="s">
        <v>38</v>
      </c>
      <c r="J54" s="86" t="s">
        <v>76</v>
      </c>
      <c r="K54" s="89" t="s">
        <v>35</v>
      </c>
      <c r="L54" s="89" t="s">
        <v>35</v>
      </c>
      <c r="M54" s="89" t="s">
        <v>35</v>
      </c>
      <c r="N54" s="89" t="s">
        <v>38</v>
      </c>
      <c r="O54" s="89" t="s">
        <v>38</v>
      </c>
      <c r="P54" s="90" t="s">
        <v>35</v>
      </c>
      <c r="Q54" s="90" t="s">
        <v>35</v>
      </c>
      <c r="R54" s="90" t="s">
        <v>35</v>
      </c>
      <c r="S54" s="90" t="s">
        <v>76</v>
      </c>
      <c r="T54" s="90" t="s">
        <v>38</v>
      </c>
      <c r="U54" s="90" t="s">
        <v>38</v>
      </c>
      <c r="V54" s="55" t="s">
        <v>76</v>
      </c>
      <c r="W54" s="55" t="s">
        <v>76</v>
      </c>
      <c r="X54" s="55" t="s">
        <v>76</v>
      </c>
      <c r="Y54" s="55" t="s">
        <v>35</v>
      </c>
      <c r="Z54" s="90" t="s">
        <v>38</v>
      </c>
      <c r="AA54" s="90" t="s">
        <v>38</v>
      </c>
      <c r="AB54" s="55" t="s">
        <v>45</v>
      </c>
      <c r="AC54" s="55" t="s">
        <v>45</v>
      </c>
      <c r="AD54" s="55" t="s">
        <v>35</v>
      </c>
      <c r="AE54" s="55" t="s">
        <v>35</v>
      </c>
      <c r="AF54" s="90" t="s">
        <v>38</v>
      </c>
      <c r="AG54" s="90" t="s">
        <v>38</v>
      </c>
      <c r="AH54" s="90"/>
      <c r="AI54" s="90"/>
      <c r="AJ54" s="91"/>
      <c r="AK54" s="79" t="n">
        <v>80</v>
      </c>
      <c r="AL54" s="80" t="n">
        <v>0</v>
      </c>
      <c r="AM54" s="81" t="n">
        <v>0</v>
      </c>
      <c r="AN54" s="82" t="n">
        <v>80</v>
      </c>
      <c r="AO54" s="61" t="n">
        <v>10</v>
      </c>
      <c r="AP54" s="83" t="n">
        <v>10</v>
      </c>
      <c r="AQ54" s="83" t="n">
        <v>0</v>
      </c>
      <c r="AR54" s="84" t="n">
        <v>0</v>
      </c>
      <c r="AS54" s="84" t="n">
        <v>0</v>
      </c>
      <c r="AT54" s="84" t="n">
        <v>0</v>
      </c>
      <c r="AU54" s="84" t="n">
        <v>0</v>
      </c>
      <c r="AV54" s="84" t="n">
        <v>0</v>
      </c>
      <c r="AW54" s="84" t="n">
        <v>2</v>
      </c>
      <c r="AX54" s="84" t="n">
        <v>6</v>
      </c>
      <c r="AY54" s="85" t="n">
        <v>0</v>
      </c>
      <c r="AZ54" s="85" t="n">
        <v>0</v>
      </c>
      <c r="BA54" s="65" t="n">
        <v>144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</row>
    <row r="55" customFormat="false" ht="15" hidden="false" customHeight="true" outlineLevel="0" collapsed="false">
      <c r="A55" s="48"/>
      <c r="B55" s="49"/>
      <c r="C55" s="50"/>
      <c r="D55" s="77"/>
      <c r="E55" s="66"/>
      <c r="F55" s="67" t="n">
        <v>8</v>
      </c>
      <c r="G55" s="68"/>
      <c r="H55" s="86"/>
      <c r="I55" s="86"/>
      <c r="J55" s="0"/>
      <c r="K55" s="86" t="n">
        <v>8</v>
      </c>
      <c r="L55" s="86" t="n">
        <v>8</v>
      </c>
      <c r="M55" s="86" t="n">
        <v>8</v>
      </c>
      <c r="N55" s="86"/>
      <c r="O55" s="86"/>
      <c r="P55" s="87" t="n">
        <v>8</v>
      </c>
      <c r="Q55" s="87" t="n">
        <v>8</v>
      </c>
      <c r="R55" s="87" t="n">
        <v>8</v>
      </c>
      <c r="S55" s="87"/>
      <c r="T55" s="87"/>
      <c r="U55" s="87"/>
      <c r="V55" s="87"/>
      <c r="W55" s="87"/>
      <c r="X55" s="87"/>
      <c r="Y55" s="69" t="n">
        <v>8</v>
      </c>
      <c r="Z55" s="87"/>
      <c r="AA55" s="87"/>
      <c r="AB55" s="69"/>
      <c r="AC55" s="69"/>
      <c r="AD55" s="69" t="n">
        <v>8</v>
      </c>
      <c r="AE55" s="69" t="n">
        <v>8</v>
      </c>
      <c r="AF55" s="87"/>
      <c r="AG55" s="87"/>
      <c r="AH55" s="69"/>
      <c r="AI55" s="69"/>
      <c r="AJ55" s="70"/>
      <c r="AK55" s="79"/>
      <c r="AL55" s="80"/>
      <c r="AM55" s="81"/>
      <c r="AN55" s="82"/>
      <c r="AO55" s="61"/>
      <c r="AP55" s="83"/>
      <c r="AQ55" s="83"/>
      <c r="AR55" s="84"/>
      <c r="AS55" s="84"/>
      <c r="AT55" s="84"/>
      <c r="AU55" s="84"/>
      <c r="AV55" s="84"/>
      <c r="AW55" s="84"/>
      <c r="AX55" s="84"/>
      <c r="AY55" s="85"/>
      <c r="AZ55" s="85"/>
      <c r="BA55" s="65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</row>
    <row r="56" customFormat="false" ht="15" hidden="false" customHeight="true" outlineLevel="0" collapsed="false">
      <c r="A56" s="48"/>
      <c r="B56" s="49"/>
      <c r="C56" s="50"/>
      <c r="D56" s="77"/>
      <c r="E56" s="66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70"/>
      <c r="AK56" s="79"/>
      <c r="AL56" s="80"/>
      <c r="AM56" s="81"/>
      <c r="AN56" s="82"/>
      <c r="AO56" s="61"/>
      <c r="AP56" s="83"/>
      <c r="AQ56" s="83"/>
      <c r="AR56" s="84"/>
      <c r="AS56" s="84"/>
      <c r="AT56" s="84"/>
      <c r="AU56" s="84"/>
      <c r="AV56" s="84"/>
      <c r="AW56" s="84"/>
      <c r="AX56" s="84"/>
      <c r="AY56" s="85"/>
      <c r="AZ56" s="85"/>
      <c r="BA56" s="65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</row>
    <row r="57" customFormat="false" ht="15" hidden="false" customHeight="true" outlineLevel="0" collapsed="false">
      <c r="A57" s="48"/>
      <c r="B57" s="49"/>
      <c r="C57" s="50"/>
      <c r="D57" s="77"/>
      <c r="E57" s="72"/>
      <c r="F57" s="73"/>
      <c r="G57" s="74"/>
      <c r="H57" s="74"/>
      <c r="I57" s="74"/>
      <c r="J57" s="74"/>
      <c r="K57" s="74"/>
      <c r="L57" s="74"/>
      <c r="M57" s="74"/>
      <c r="N57" s="74"/>
      <c r="O57" s="74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6"/>
      <c r="AK57" s="79"/>
      <c r="AL57" s="80"/>
      <c r="AM57" s="81"/>
      <c r="AN57" s="82"/>
      <c r="AO57" s="61"/>
      <c r="AP57" s="83"/>
      <c r="AQ57" s="83"/>
      <c r="AR57" s="84"/>
      <c r="AS57" s="84"/>
      <c r="AT57" s="84"/>
      <c r="AU57" s="84"/>
      <c r="AV57" s="84"/>
      <c r="AW57" s="84"/>
      <c r="AX57" s="84"/>
      <c r="AY57" s="85"/>
      <c r="AZ57" s="85"/>
      <c r="BA57" s="65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</row>
    <row r="58" customFormat="false" ht="15" hidden="false" customHeight="true" outlineLevel="0" collapsed="false">
      <c r="A58" s="48" t="n">
        <v>13</v>
      </c>
      <c r="B58" s="49" t="s">
        <v>79</v>
      </c>
      <c r="C58" s="50" t="s">
        <v>80</v>
      </c>
      <c r="D58" s="77" t="s">
        <v>65</v>
      </c>
      <c r="E58" s="78"/>
      <c r="F58" s="88" t="s">
        <v>35</v>
      </c>
      <c r="G58" s="89" t="s">
        <v>35</v>
      </c>
      <c r="H58" s="89" t="s">
        <v>38</v>
      </c>
      <c r="I58" s="89" t="s">
        <v>38</v>
      </c>
      <c r="J58" s="89" t="s">
        <v>35</v>
      </c>
      <c r="K58" s="89" t="s">
        <v>35</v>
      </c>
      <c r="L58" s="89" t="s">
        <v>35</v>
      </c>
      <c r="M58" s="89" t="s">
        <v>35</v>
      </c>
      <c r="N58" s="89" t="s">
        <v>38</v>
      </c>
      <c r="O58" s="89" t="s">
        <v>38</v>
      </c>
      <c r="P58" s="90" t="s">
        <v>35</v>
      </c>
      <c r="Q58" s="90" t="s">
        <v>35</v>
      </c>
      <c r="R58" s="90" t="s">
        <v>35</v>
      </c>
      <c r="S58" s="90" t="s">
        <v>35</v>
      </c>
      <c r="T58" s="90" t="s">
        <v>38</v>
      </c>
      <c r="U58" s="90" t="s">
        <v>38</v>
      </c>
      <c r="V58" s="55" t="s">
        <v>35</v>
      </c>
      <c r="W58" s="55" t="s">
        <v>35</v>
      </c>
      <c r="X58" s="55" t="s">
        <v>35</v>
      </c>
      <c r="Y58" s="55" t="s">
        <v>35</v>
      </c>
      <c r="Z58" s="90" t="s">
        <v>38</v>
      </c>
      <c r="AA58" s="90" t="s">
        <v>38</v>
      </c>
      <c r="AB58" s="55" t="s">
        <v>45</v>
      </c>
      <c r="AC58" s="55" t="s">
        <v>45</v>
      </c>
      <c r="AD58" s="55" t="s">
        <v>35</v>
      </c>
      <c r="AE58" s="55" t="s">
        <v>35</v>
      </c>
      <c r="AF58" s="90" t="s">
        <v>38</v>
      </c>
      <c r="AG58" s="90" t="s">
        <v>38</v>
      </c>
      <c r="AH58" s="90"/>
      <c r="AI58" s="90"/>
      <c r="AJ58" s="91"/>
      <c r="AK58" s="79" t="n">
        <v>128</v>
      </c>
      <c r="AL58" s="80" t="n">
        <v>0</v>
      </c>
      <c r="AM58" s="81" t="n">
        <v>0</v>
      </c>
      <c r="AN58" s="82" t="n">
        <v>128</v>
      </c>
      <c r="AO58" s="61" t="n">
        <v>16</v>
      </c>
      <c r="AP58" s="83" t="n">
        <v>10</v>
      </c>
      <c r="AQ58" s="83" t="n">
        <v>0</v>
      </c>
      <c r="AR58" s="84" t="n">
        <v>0</v>
      </c>
      <c r="AS58" s="84" t="n">
        <v>0</v>
      </c>
      <c r="AT58" s="84" t="n">
        <v>0</v>
      </c>
      <c r="AU58" s="84" t="n">
        <v>0</v>
      </c>
      <c r="AV58" s="84" t="n">
        <v>0</v>
      </c>
      <c r="AW58" s="84" t="n">
        <v>2</v>
      </c>
      <c r="AX58" s="84" t="n">
        <v>0</v>
      </c>
      <c r="AY58" s="85" t="n">
        <v>0</v>
      </c>
      <c r="AZ58" s="85" t="n">
        <v>0</v>
      </c>
      <c r="BA58" s="65" t="n">
        <v>144</v>
      </c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</row>
    <row r="59" customFormat="false" ht="15" hidden="false" customHeight="true" outlineLevel="0" collapsed="false">
      <c r="A59" s="48"/>
      <c r="B59" s="49"/>
      <c r="C59" s="50"/>
      <c r="D59" s="77"/>
      <c r="E59" s="66"/>
      <c r="F59" s="67" t="n">
        <v>8</v>
      </c>
      <c r="G59" s="68" t="n">
        <v>8</v>
      </c>
      <c r="H59" s="86"/>
      <c r="I59" s="86"/>
      <c r="J59" s="86" t="n">
        <v>8</v>
      </c>
      <c r="K59" s="86" t="n">
        <v>8</v>
      </c>
      <c r="L59" s="86" t="n">
        <v>8</v>
      </c>
      <c r="M59" s="86" t="n">
        <v>8</v>
      </c>
      <c r="N59" s="86"/>
      <c r="O59" s="86"/>
      <c r="P59" s="87" t="n">
        <v>8</v>
      </c>
      <c r="Q59" s="87" t="n">
        <v>8</v>
      </c>
      <c r="R59" s="87" t="n">
        <v>8</v>
      </c>
      <c r="S59" s="87" t="n">
        <v>8</v>
      </c>
      <c r="T59" s="87"/>
      <c r="U59" s="87"/>
      <c r="V59" s="69" t="n">
        <v>8</v>
      </c>
      <c r="W59" s="69" t="n">
        <v>8</v>
      </c>
      <c r="X59" s="69" t="n">
        <v>8</v>
      </c>
      <c r="Y59" s="69" t="n">
        <v>8</v>
      </c>
      <c r="Z59" s="87"/>
      <c r="AA59" s="87"/>
      <c r="AB59" s="69"/>
      <c r="AC59" s="69"/>
      <c r="AD59" s="69" t="n">
        <v>8</v>
      </c>
      <c r="AE59" s="69" t="n">
        <v>8</v>
      </c>
      <c r="AF59" s="87"/>
      <c r="AG59" s="87"/>
      <c r="AH59" s="69"/>
      <c r="AI59" s="69"/>
      <c r="AJ59" s="70"/>
      <c r="AK59" s="79"/>
      <c r="AL59" s="80"/>
      <c r="AM59" s="81"/>
      <c r="AN59" s="82"/>
      <c r="AO59" s="61"/>
      <c r="AP59" s="83"/>
      <c r="AQ59" s="83"/>
      <c r="AR59" s="84"/>
      <c r="AS59" s="84"/>
      <c r="AT59" s="84"/>
      <c r="AU59" s="84"/>
      <c r="AV59" s="84"/>
      <c r="AW59" s="84"/>
      <c r="AX59" s="84"/>
      <c r="AY59" s="85"/>
      <c r="AZ59" s="85"/>
      <c r="BA59" s="65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</row>
    <row r="60" customFormat="false" ht="15" hidden="false" customHeight="true" outlineLevel="0" collapsed="false">
      <c r="A60" s="48"/>
      <c r="B60" s="49"/>
      <c r="C60" s="50"/>
      <c r="D60" s="77"/>
      <c r="E60" s="66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70"/>
      <c r="AK60" s="79"/>
      <c r="AL60" s="80"/>
      <c r="AM60" s="81"/>
      <c r="AN60" s="82"/>
      <c r="AO60" s="61"/>
      <c r="AP60" s="83"/>
      <c r="AQ60" s="83"/>
      <c r="AR60" s="84"/>
      <c r="AS60" s="84"/>
      <c r="AT60" s="84"/>
      <c r="AU60" s="84"/>
      <c r="AV60" s="84"/>
      <c r="AW60" s="84"/>
      <c r="AX60" s="84"/>
      <c r="AY60" s="85"/>
      <c r="AZ60" s="85"/>
      <c r="BA60" s="65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</row>
    <row r="61" customFormat="false" ht="15" hidden="false" customHeight="true" outlineLevel="0" collapsed="false">
      <c r="A61" s="48"/>
      <c r="B61" s="49"/>
      <c r="C61" s="50"/>
      <c r="D61" s="77"/>
      <c r="E61" s="72"/>
      <c r="F61" s="73"/>
      <c r="G61" s="74"/>
      <c r="H61" s="74"/>
      <c r="I61" s="74"/>
      <c r="J61" s="74"/>
      <c r="K61" s="74"/>
      <c r="L61" s="74"/>
      <c r="M61" s="74"/>
      <c r="N61" s="74"/>
      <c r="O61" s="74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6"/>
      <c r="AK61" s="79"/>
      <c r="AL61" s="80"/>
      <c r="AM61" s="81"/>
      <c r="AN61" s="82"/>
      <c r="AO61" s="61"/>
      <c r="AP61" s="83"/>
      <c r="AQ61" s="83"/>
      <c r="AR61" s="84"/>
      <c r="AS61" s="84"/>
      <c r="AT61" s="84"/>
      <c r="AU61" s="84"/>
      <c r="AV61" s="84"/>
      <c r="AW61" s="84"/>
      <c r="AX61" s="84"/>
      <c r="AY61" s="85"/>
      <c r="AZ61" s="85"/>
      <c r="BA61" s="65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</row>
    <row r="62" customFormat="false" ht="15" hidden="false" customHeight="true" outlineLevel="0" collapsed="false">
      <c r="A62" s="48" t="n">
        <v>14</v>
      </c>
      <c r="B62" s="49" t="s">
        <v>81</v>
      </c>
      <c r="C62" s="50" t="s">
        <v>82</v>
      </c>
      <c r="D62" s="77" t="s">
        <v>65</v>
      </c>
      <c r="E62" s="78"/>
      <c r="F62" s="88" t="s">
        <v>35</v>
      </c>
      <c r="G62" s="89" t="s">
        <v>35</v>
      </c>
      <c r="H62" s="89" t="s">
        <v>38</v>
      </c>
      <c r="I62" s="89" t="s">
        <v>38</v>
      </c>
      <c r="J62" s="89" t="s">
        <v>35</v>
      </c>
      <c r="K62" s="89" t="s">
        <v>35</v>
      </c>
      <c r="L62" s="89" t="s">
        <v>35</v>
      </c>
      <c r="M62" s="89" t="s">
        <v>35</v>
      </c>
      <c r="N62" s="89" t="s">
        <v>38</v>
      </c>
      <c r="O62" s="89" t="s">
        <v>38</v>
      </c>
      <c r="P62" s="90" t="s">
        <v>35</v>
      </c>
      <c r="Q62" s="90" t="s">
        <v>35</v>
      </c>
      <c r="R62" s="90" t="s">
        <v>35</v>
      </c>
      <c r="S62" s="90" t="s">
        <v>35</v>
      </c>
      <c r="T62" s="90" t="s">
        <v>38</v>
      </c>
      <c r="U62" s="90" t="s">
        <v>38</v>
      </c>
      <c r="V62" s="55" t="s">
        <v>35</v>
      </c>
      <c r="W62" s="55" t="s">
        <v>35</v>
      </c>
      <c r="X62" s="55" t="s">
        <v>35</v>
      </c>
      <c r="Y62" s="55" t="s">
        <v>35</v>
      </c>
      <c r="Z62" s="90" t="s">
        <v>38</v>
      </c>
      <c r="AA62" s="90" t="s">
        <v>38</v>
      </c>
      <c r="AB62" s="55" t="s">
        <v>45</v>
      </c>
      <c r="AC62" s="55" t="s">
        <v>45</v>
      </c>
      <c r="AD62" s="55" t="s">
        <v>35</v>
      </c>
      <c r="AE62" s="55" t="s">
        <v>35</v>
      </c>
      <c r="AF62" s="90" t="s">
        <v>38</v>
      </c>
      <c r="AG62" s="90" t="s">
        <v>38</v>
      </c>
      <c r="AH62" s="90"/>
      <c r="AI62" s="90"/>
      <c r="AJ62" s="91"/>
      <c r="AK62" s="79" t="n">
        <v>128</v>
      </c>
      <c r="AL62" s="80" t="n">
        <v>0</v>
      </c>
      <c r="AM62" s="81" t="n">
        <v>0</v>
      </c>
      <c r="AN62" s="82" t="n">
        <v>128</v>
      </c>
      <c r="AO62" s="61" t="n">
        <v>16</v>
      </c>
      <c r="AP62" s="83" t="n">
        <v>10</v>
      </c>
      <c r="AQ62" s="83" t="n">
        <v>0</v>
      </c>
      <c r="AR62" s="84" t="n">
        <v>0</v>
      </c>
      <c r="AS62" s="84" t="n">
        <v>0</v>
      </c>
      <c r="AT62" s="84" t="n">
        <v>0</v>
      </c>
      <c r="AU62" s="84" t="n">
        <v>0</v>
      </c>
      <c r="AV62" s="84" t="n">
        <v>0</v>
      </c>
      <c r="AW62" s="84" t="n">
        <v>2</v>
      </c>
      <c r="AX62" s="84" t="n">
        <v>0</v>
      </c>
      <c r="AY62" s="85" t="n">
        <v>0</v>
      </c>
      <c r="AZ62" s="85" t="n">
        <v>0</v>
      </c>
      <c r="BA62" s="65" t="n">
        <v>144</v>
      </c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</row>
    <row r="63" customFormat="false" ht="15" hidden="false" customHeight="true" outlineLevel="0" collapsed="false">
      <c r="A63" s="48"/>
      <c r="B63" s="49"/>
      <c r="C63" s="50"/>
      <c r="D63" s="77"/>
      <c r="E63" s="66"/>
      <c r="F63" s="67" t="n">
        <v>8</v>
      </c>
      <c r="G63" s="68" t="n">
        <v>8</v>
      </c>
      <c r="H63" s="86"/>
      <c r="I63" s="86"/>
      <c r="J63" s="86" t="n">
        <v>8</v>
      </c>
      <c r="K63" s="86" t="n">
        <v>8</v>
      </c>
      <c r="L63" s="86" t="n">
        <v>8</v>
      </c>
      <c r="M63" s="86" t="n">
        <v>8</v>
      </c>
      <c r="N63" s="86"/>
      <c r="O63" s="86"/>
      <c r="P63" s="87" t="n">
        <v>8</v>
      </c>
      <c r="Q63" s="87" t="n">
        <v>8</v>
      </c>
      <c r="R63" s="87" t="n">
        <v>8</v>
      </c>
      <c r="S63" s="87" t="n">
        <v>8</v>
      </c>
      <c r="T63" s="87"/>
      <c r="U63" s="87"/>
      <c r="V63" s="69" t="n">
        <v>8</v>
      </c>
      <c r="W63" s="69" t="n">
        <v>8</v>
      </c>
      <c r="X63" s="69" t="n">
        <v>8</v>
      </c>
      <c r="Y63" s="69" t="n">
        <v>8</v>
      </c>
      <c r="Z63" s="87"/>
      <c r="AA63" s="87"/>
      <c r="AB63" s="69"/>
      <c r="AC63" s="69"/>
      <c r="AD63" s="69" t="n">
        <v>8</v>
      </c>
      <c r="AE63" s="69" t="n">
        <v>8</v>
      </c>
      <c r="AF63" s="87"/>
      <c r="AG63" s="87"/>
      <c r="AH63" s="69"/>
      <c r="AI63" s="69"/>
      <c r="AJ63" s="70"/>
      <c r="AK63" s="79"/>
      <c r="AL63" s="80"/>
      <c r="AM63" s="81"/>
      <c r="AN63" s="82"/>
      <c r="AO63" s="61"/>
      <c r="AP63" s="83"/>
      <c r="AQ63" s="83"/>
      <c r="AR63" s="84"/>
      <c r="AS63" s="84"/>
      <c r="AT63" s="84"/>
      <c r="AU63" s="84"/>
      <c r="AV63" s="84"/>
      <c r="AW63" s="84"/>
      <c r="AX63" s="84"/>
      <c r="AY63" s="85"/>
      <c r="AZ63" s="85"/>
      <c r="BA63" s="65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</row>
    <row r="64" customFormat="false" ht="15" hidden="false" customHeight="true" outlineLevel="0" collapsed="false">
      <c r="A64" s="48"/>
      <c r="B64" s="49"/>
      <c r="C64" s="50"/>
      <c r="D64" s="77"/>
      <c r="E64" s="66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70"/>
      <c r="AK64" s="79"/>
      <c r="AL64" s="80"/>
      <c r="AM64" s="81"/>
      <c r="AN64" s="82"/>
      <c r="AO64" s="61"/>
      <c r="AP64" s="83"/>
      <c r="AQ64" s="83"/>
      <c r="AR64" s="84"/>
      <c r="AS64" s="84"/>
      <c r="AT64" s="84"/>
      <c r="AU64" s="84"/>
      <c r="AV64" s="84"/>
      <c r="AW64" s="84"/>
      <c r="AX64" s="84"/>
      <c r="AY64" s="85"/>
      <c r="AZ64" s="85"/>
      <c r="BA64" s="65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</row>
    <row r="65" customFormat="false" ht="15" hidden="false" customHeight="true" outlineLevel="0" collapsed="false">
      <c r="A65" s="48"/>
      <c r="B65" s="49"/>
      <c r="C65" s="50"/>
      <c r="D65" s="77"/>
      <c r="E65" s="72"/>
      <c r="F65" s="73"/>
      <c r="G65" s="74"/>
      <c r="H65" s="74"/>
      <c r="I65" s="74"/>
      <c r="J65" s="74"/>
      <c r="K65" s="74"/>
      <c r="L65" s="74"/>
      <c r="M65" s="74"/>
      <c r="N65" s="74"/>
      <c r="O65" s="74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6"/>
      <c r="AK65" s="79"/>
      <c r="AL65" s="80"/>
      <c r="AM65" s="81"/>
      <c r="AN65" s="82"/>
      <c r="AO65" s="61"/>
      <c r="AP65" s="83"/>
      <c r="AQ65" s="83"/>
      <c r="AR65" s="84"/>
      <c r="AS65" s="84"/>
      <c r="AT65" s="84"/>
      <c r="AU65" s="84"/>
      <c r="AV65" s="84"/>
      <c r="AW65" s="84"/>
      <c r="AX65" s="84"/>
      <c r="AY65" s="85"/>
      <c r="AZ65" s="85"/>
      <c r="BA65" s="65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</row>
    <row r="66" customFormat="false" ht="15" hidden="false" customHeight="true" outlineLevel="0" collapsed="false">
      <c r="A66" s="48" t="n">
        <v>15</v>
      </c>
      <c r="B66" s="49" t="s">
        <v>83</v>
      </c>
      <c r="C66" s="50" t="s">
        <v>84</v>
      </c>
      <c r="D66" s="77" t="s">
        <v>65</v>
      </c>
      <c r="E66" s="78"/>
      <c r="F66" s="88" t="s">
        <v>35</v>
      </c>
      <c r="G66" s="89" t="s">
        <v>35</v>
      </c>
      <c r="H66" s="89" t="s">
        <v>38</v>
      </c>
      <c r="I66" s="89" t="s">
        <v>38</v>
      </c>
      <c r="J66" s="89" t="s">
        <v>35</v>
      </c>
      <c r="K66" s="89" t="s">
        <v>35</v>
      </c>
      <c r="L66" s="89" t="s">
        <v>35</v>
      </c>
      <c r="M66" s="89" t="s">
        <v>35</v>
      </c>
      <c r="N66" s="89" t="s">
        <v>38</v>
      </c>
      <c r="O66" s="89" t="s">
        <v>38</v>
      </c>
      <c r="P66" s="90" t="s">
        <v>35</v>
      </c>
      <c r="Q66" s="90" t="s">
        <v>35</v>
      </c>
      <c r="R66" s="90" t="s">
        <v>35</v>
      </c>
      <c r="S66" s="90" t="s">
        <v>35</v>
      </c>
      <c r="T66" s="90" t="s">
        <v>38</v>
      </c>
      <c r="U66" s="90" t="s">
        <v>38</v>
      </c>
      <c r="V66" s="55" t="s">
        <v>35</v>
      </c>
      <c r="W66" s="55" t="s">
        <v>35</v>
      </c>
      <c r="X66" s="55" t="s">
        <v>35</v>
      </c>
      <c r="Y66" s="55" t="s">
        <v>35</v>
      </c>
      <c r="Z66" s="90" t="s">
        <v>38</v>
      </c>
      <c r="AA66" s="90" t="s">
        <v>38</v>
      </c>
      <c r="AB66" s="55" t="s">
        <v>45</v>
      </c>
      <c r="AC66" s="55" t="s">
        <v>45</v>
      </c>
      <c r="AD66" s="55" t="s">
        <v>35</v>
      </c>
      <c r="AE66" s="55" t="s">
        <v>35</v>
      </c>
      <c r="AF66" s="90" t="s">
        <v>38</v>
      </c>
      <c r="AG66" s="90" t="s">
        <v>38</v>
      </c>
      <c r="AH66" s="90"/>
      <c r="AI66" s="90"/>
      <c r="AJ66" s="91"/>
      <c r="AK66" s="79" t="n">
        <v>128</v>
      </c>
      <c r="AL66" s="80" t="n">
        <v>0</v>
      </c>
      <c r="AM66" s="81" t="n">
        <v>0</v>
      </c>
      <c r="AN66" s="82" t="n">
        <v>128</v>
      </c>
      <c r="AO66" s="61" t="n">
        <v>16</v>
      </c>
      <c r="AP66" s="83" t="n">
        <v>10</v>
      </c>
      <c r="AQ66" s="83" t="n">
        <v>0</v>
      </c>
      <c r="AR66" s="84" t="n">
        <v>0</v>
      </c>
      <c r="AS66" s="84" t="n">
        <v>0</v>
      </c>
      <c r="AT66" s="84" t="n">
        <v>0</v>
      </c>
      <c r="AU66" s="84" t="n">
        <v>0</v>
      </c>
      <c r="AV66" s="84" t="n">
        <v>0</v>
      </c>
      <c r="AW66" s="84" t="n">
        <v>2</v>
      </c>
      <c r="AX66" s="84" t="n">
        <v>0</v>
      </c>
      <c r="AY66" s="85" t="n">
        <v>0</v>
      </c>
      <c r="AZ66" s="85" t="n">
        <v>0</v>
      </c>
      <c r="BA66" s="65" t="n">
        <v>144</v>
      </c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</row>
    <row r="67" customFormat="false" ht="15" hidden="false" customHeight="true" outlineLevel="0" collapsed="false">
      <c r="A67" s="48"/>
      <c r="B67" s="49"/>
      <c r="C67" s="50"/>
      <c r="D67" s="77"/>
      <c r="E67" s="66"/>
      <c r="F67" s="67" t="n">
        <v>8</v>
      </c>
      <c r="G67" s="68" t="n">
        <v>8</v>
      </c>
      <c r="H67" s="86"/>
      <c r="I67" s="86"/>
      <c r="J67" s="86" t="n">
        <v>8</v>
      </c>
      <c r="K67" s="86" t="n">
        <v>8</v>
      </c>
      <c r="L67" s="86" t="n">
        <v>8</v>
      </c>
      <c r="M67" s="86" t="n">
        <v>8</v>
      </c>
      <c r="N67" s="86"/>
      <c r="O67" s="86"/>
      <c r="P67" s="87" t="n">
        <v>8</v>
      </c>
      <c r="Q67" s="87" t="n">
        <v>8</v>
      </c>
      <c r="R67" s="87" t="n">
        <v>8</v>
      </c>
      <c r="S67" s="87" t="n">
        <v>8</v>
      </c>
      <c r="T67" s="87"/>
      <c r="U67" s="87"/>
      <c r="V67" s="69" t="n">
        <v>8</v>
      </c>
      <c r="W67" s="69" t="n">
        <v>8</v>
      </c>
      <c r="X67" s="69" t="n">
        <v>8</v>
      </c>
      <c r="Y67" s="69" t="n">
        <v>8</v>
      </c>
      <c r="Z67" s="87"/>
      <c r="AA67" s="87"/>
      <c r="AB67" s="69"/>
      <c r="AC67" s="69"/>
      <c r="AD67" s="69" t="n">
        <v>8</v>
      </c>
      <c r="AE67" s="69" t="n">
        <v>8</v>
      </c>
      <c r="AF67" s="87"/>
      <c r="AG67" s="87"/>
      <c r="AH67" s="69"/>
      <c r="AI67" s="69"/>
      <c r="AJ67" s="70"/>
      <c r="AK67" s="79"/>
      <c r="AL67" s="80"/>
      <c r="AM67" s="81"/>
      <c r="AN67" s="82"/>
      <c r="AO67" s="61"/>
      <c r="AP67" s="83"/>
      <c r="AQ67" s="83"/>
      <c r="AR67" s="84"/>
      <c r="AS67" s="84"/>
      <c r="AT67" s="84"/>
      <c r="AU67" s="84"/>
      <c r="AV67" s="84"/>
      <c r="AW67" s="84"/>
      <c r="AX67" s="84"/>
      <c r="AY67" s="85"/>
      <c r="AZ67" s="85"/>
      <c r="BA67" s="65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</row>
    <row r="68" customFormat="false" ht="15" hidden="false" customHeight="true" outlineLevel="0" collapsed="false">
      <c r="A68" s="48"/>
      <c r="B68" s="49"/>
      <c r="C68" s="50"/>
      <c r="D68" s="77"/>
      <c r="E68" s="66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70"/>
      <c r="AK68" s="79"/>
      <c r="AL68" s="80"/>
      <c r="AM68" s="81"/>
      <c r="AN68" s="82"/>
      <c r="AO68" s="61"/>
      <c r="AP68" s="83"/>
      <c r="AQ68" s="83"/>
      <c r="AR68" s="84"/>
      <c r="AS68" s="84"/>
      <c r="AT68" s="84"/>
      <c r="AU68" s="84"/>
      <c r="AV68" s="84"/>
      <c r="AW68" s="84"/>
      <c r="AX68" s="84"/>
      <c r="AY68" s="85"/>
      <c r="AZ68" s="85"/>
      <c r="BA68" s="65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</row>
    <row r="69" customFormat="false" ht="15" hidden="false" customHeight="true" outlineLevel="0" collapsed="false">
      <c r="A69" s="48"/>
      <c r="B69" s="49"/>
      <c r="C69" s="50"/>
      <c r="D69" s="77"/>
      <c r="E69" s="72"/>
      <c r="F69" s="73"/>
      <c r="G69" s="74"/>
      <c r="H69" s="74"/>
      <c r="I69" s="74"/>
      <c r="J69" s="74"/>
      <c r="K69" s="74"/>
      <c r="L69" s="74"/>
      <c r="M69" s="74"/>
      <c r="N69" s="74"/>
      <c r="O69" s="74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6"/>
      <c r="AK69" s="79"/>
      <c r="AL69" s="80"/>
      <c r="AM69" s="81"/>
      <c r="AN69" s="82"/>
      <c r="AO69" s="61"/>
      <c r="AP69" s="83"/>
      <c r="AQ69" s="83"/>
      <c r="AR69" s="84"/>
      <c r="AS69" s="84"/>
      <c r="AT69" s="84"/>
      <c r="AU69" s="84"/>
      <c r="AV69" s="84"/>
      <c r="AW69" s="84"/>
      <c r="AX69" s="84"/>
      <c r="AY69" s="85"/>
      <c r="AZ69" s="85"/>
      <c r="BA69" s="65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</row>
    <row r="70" customFormat="false" ht="15" hidden="false" customHeight="true" outlineLevel="0" collapsed="false">
      <c r="A70" s="48" t="n">
        <v>16</v>
      </c>
      <c r="B70" s="49" t="s">
        <v>85</v>
      </c>
      <c r="C70" s="50" t="s">
        <v>86</v>
      </c>
      <c r="D70" s="77" t="s">
        <v>87</v>
      </c>
      <c r="E70" s="78"/>
      <c r="F70" s="88" t="s">
        <v>35</v>
      </c>
      <c r="G70" s="89" t="s">
        <v>35</v>
      </c>
      <c r="H70" s="89" t="s">
        <v>38</v>
      </c>
      <c r="I70" s="89" t="s">
        <v>38</v>
      </c>
      <c r="J70" s="89" t="s">
        <v>35</v>
      </c>
      <c r="K70" s="89" t="s">
        <v>35</v>
      </c>
      <c r="L70" s="89" t="s">
        <v>35</v>
      </c>
      <c r="M70" s="89" t="s">
        <v>35</v>
      </c>
      <c r="N70" s="89" t="s">
        <v>38</v>
      </c>
      <c r="O70" s="89" t="s">
        <v>38</v>
      </c>
      <c r="P70" s="90" t="s">
        <v>76</v>
      </c>
      <c r="Q70" s="90" t="s">
        <v>76</v>
      </c>
      <c r="R70" s="90" t="s">
        <v>76</v>
      </c>
      <c r="S70" s="90" t="s">
        <v>76</v>
      </c>
      <c r="T70" s="90" t="s">
        <v>38</v>
      </c>
      <c r="U70" s="90" t="s">
        <v>38</v>
      </c>
      <c r="V70" s="55" t="s">
        <v>76</v>
      </c>
      <c r="W70" s="55" t="s">
        <v>76</v>
      </c>
      <c r="X70" s="55" t="s">
        <v>76</v>
      </c>
      <c r="Y70" s="55" t="s">
        <v>76</v>
      </c>
      <c r="Z70" s="90" t="s">
        <v>38</v>
      </c>
      <c r="AA70" s="90" t="s">
        <v>38</v>
      </c>
      <c r="AB70" s="55" t="s">
        <v>45</v>
      </c>
      <c r="AC70" s="55" t="s">
        <v>45</v>
      </c>
      <c r="AD70" s="55" t="s">
        <v>35</v>
      </c>
      <c r="AE70" s="55" t="s">
        <v>35</v>
      </c>
      <c r="AF70" s="90" t="s">
        <v>38</v>
      </c>
      <c r="AG70" s="90" t="s">
        <v>38</v>
      </c>
      <c r="AH70" s="90"/>
      <c r="AI70" s="90"/>
      <c r="AJ70" s="91"/>
      <c r="AK70" s="79" t="n">
        <v>64</v>
      </c>
      <c r="AL70" s="80" t="n">
        <v>0</v>
      </c>
      <c r="AM70" s="81" t="n">
        <v>0</v>
      </c>
      <c r="AN70" s="82" t="n">
        <v>64</v>
      </c>
      <c r="AO70" s="61" t="n">
        <v>8</v>
      </c>
      <c r="AP70" s="83" t="n">
        <v>10</v>
      </c>
      <c r="AQ70" s="83" t="n">
        <v>0</v>
      </c>
      <c r="AR70" s="84" t="n">
        <v>0</v>
      </c>
      <c r="AS70" s="84" t="n">
        <v>0</v>
      </c>
      <c r="AT70" s="84" t="n">
        <v>0</v>
      </c>
      <c r="AU70" s="84" t="n">
        <v>0</v>
      </c>
      <c r="AV70" s="84" t="n">
        <v>0</v>
      </c>
      <c r="AW70" s="84" t="n">
        <v>2</v>
      </c>
      <c r="AX70" s="84" t="n">
        <v>8</v>
      </c>
      <c r="AY70" s="85" t="n">
        <v>0</v>
      </c>
      <c r="AZ70" s="85" t="n">
        <v>0</v>
      </c>
      <c r="BA70" s="65" t="n">
        <v>144</v>
      </c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</row>
    <row r="71" customFormat="false" ht="15" hidden="false" customHeight="true" outlineLevel="0" collapsed="false">
      <c r="A71" s="48"/>
      <c r="B71" s="49"/>
      <c r="C71" s="50"/>
      <c r="D71" s="77"/>
      <c r="E71" s="66"/>
      <c r="F71" s="67" t="n">
        <v>8</v>
      </c>
      <c r="G71" s="68" t="n">
        <v>8</v>
      </c>
      <c r="H71" s="86"/>
      <c r="I71" s="86"/>
      <c r="J71" s="86" t="n">
        <v>8</v>
      </c>
      <c r="K71" s="86" t="n">
        <v>8</v>
      </c>
      <c r="L71" s="86" t="n">
        <v>8</v>
      </c>
      <c r="M71" s="86" t="n">
        <v>8</v>
      </c>
      <c r="N71" s="86"/>
      <c r="O71" s="86"/>
      <c r="P71" s="87"/>
      <c r="Q71" s="87"/>
      <c r="R71" s="87"/>
      <c r="S71" s="87"/>
      <c r="T71" s="87"/>
      <c r="U71" s="87"/>
      <c r="V71" s="69"/>
      <c r="W71" s="69"/>
      <c r="X71" s="69"/>
      <c r="Y71" s="69"/>
      <c r="Z71" s="87"/>
      <c r="AA71" s="87"/>
      <c r="AB71" s="69"/>
      <c r="AC71" s="69"/>
      <c r="AD71" s="69" t="n">
        <v>8</v>
      </c>
      <c r="AE71" s="69" t="n">
        <v>8</v>
      </c>
      <c r="AF71" s="87"/>
      <c r="AG71" s="87"/>
      <c r="AH71" s="69"/>
      <c r="AI71" s="69"/>
      <c r="AJ71" s="70"/>
      <c r="AK71" s="79"/>
      <c r="AL71" s="80"/>
      <c r="AM71" s="81"/>
      <c r="AN71" s="82"/>
      <c r="AO71" s="61"/>
      <c r="AP71" s="83"/>
      <c r="AQ71" s="83"/>
      <c r="AR71" s="84"/>
      <c r="AS71" s="84"/>
      <c r="AT71" s="84"/>
      <c r="AU71" s="84"/>
      <c r="AV71" s="84"/>
      <c r="AW71" s="84"/>
      <c r="AX71" s="84"/>
      <c r="AY71" s="85"/>
      <c r="AZ71" s="85"/>
      <c r="BA71" s="65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</row>
    <row r="72" customFormat="false" ht="15" hidden="false" customHeight="true" outlineLevel="0" collapsed="false">
      <c r="A72" s="48"/>
      <c r="B72" s="49"/>
      <c r="C72" s="50"/>
      <c r="D72" s="77"/>
      <c r="E72" s="66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70"/>
      <c r="AK72" s="79"/>
      <c r="AL72" s="80"/>
      <c r="AM72" s="81"/>
      <c r="AN72" s="82"/>
      <c r="AO72" s="61"/>
      <c r="AP72" s="83"/>
      <c r="AQ72" s="83"/>
      <c r="AR72" s="84"/>
      <c r="AS72" s="84"/>
      <c r="AT72" s="84"/>
      <c r="AU72" s="84"/>
      <c r="AV72" s="84"/>
      <c r="AW72" s="84"/>
      <c r="AX72" s="84"/>
      <c r="AY72" s="85"/>
      <c r="AZ72" s="85"/>
      <c r="BA72" s="65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</row>
    <row r="73" customFormat="false" ht="15" hidden="false" customHeight="true" outlineLevel="0" collapsed="false">
      <c r="A73" s="48"/>
      <c r="B73" s="49"/>
      <c r="C73" s="50"/>
      <c r="D73" s="77"/>
      <c r="E73" s="72"/>
      <c r="F73" s="73"/>
      <c r="G73" s="74"/>
      <c r="H73" s="74"/>
      <c r="I73" s="74"/>
      <c r="J73" s="74"/>
      <c r="K73" s="74"/>
      <c r="L73" s="74"/>
      <c r="M73" s="74"/>
      <c r="N73" s="74"/>
      <c r="O73" s="74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6"/>
      <c r="AK73" s="79"/>
      <c r="AL73" s="80"/>
      <c r="AM73" s="81"/>
      <c r="AN73" s="82"/>
      <c r="AO73" s="61"/>
      <c r="AP73" s="83"/>
      <c r="AQ73" s="83"/>
      <c r="AR73" s="84"/>
      <c r="AS73" s="84"/>
      <c r="AT73" s="84"/>
      <c r="AU73" s="84"/>
      <c r="AV73" s="84"/>
      <c r="AW73" s="84"/>
      <c r="AX73" s="84"/>
      <c r="AY73" s="85"/>
      <c r="AZ73" s="85"/>
      <c r="BA73" s="65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</row>
    <row r="74" customFormat="false" ht="15" hidden="false" customHeight="true" outlineLevel="0" collapsed="false">
      <c r="A74" s="48" t="n">
        <v>17</v>
      </c>
      <c r="B74" s="49" t="s">
        <v>88</v>
      </c>
      <c r="C74" s="50" t="s">
        <v>89</v>
      </c>
      <c r="D74" s="77" t="s">
        <v>65</v>
      </c>
      <c r="E74" s="78"/>
      <c r="F74" s="88" t="s">
        <v>35</v>
      </c>
      <c r="G74" s="89" t="s">
        <v>35</v>
      </c>
      <c r="H74" s="89" t="s">
        <v>38</v>
      </c>
      <c r="I74" s="89" t="s">
        <v>38</v>
      </c>
      <c r="J74" s="89" t="s">
        <v>35</v>
      </c>
      <c r="K74" s="89" t="s">
        <v>35</v>
      </c>
      <c r="L74" s="89" t="s">
        <v>35</v>
      </c>
      <c r="M74" s="89" t="s">
        <v>35</v>
      </c>
      <c r="N74" s="89" t="s">
        <v>38</v>
      </c>
      <c r="O74" s="89" t="s">
        <v>38</v>
      </c>
      <c r="P74" s="90" t="s">
        <v>53</v>
      </c>
      <c r="Q74" s="90" t="s">
        <v>53</v>
      </c>
      <c r="R74" s="90" t="s">
        <v>53</v>
      </c>
      <c r="S74" s="90" t="s">
        <v>53</v>
      </c>
      <c r="T74" s="90" t="s">
        <v>53</v>
      </c>
      <c r="U74" s="90" t="s">
        <v>53</v>
      </c>
      <c r="V74" s="90" t="s">
        <v>53</v>
      </c>
      <c r="W74" s="90" t="s">
        <v>53</v>
      </c>
      <c r="X74" s="90" t="s">
        <v>53</v>
      </c>
      <c r="Y74" s="90" t="s">
        <v>53</v>
      </c>
      <c r="Z74" s="90" t="s">
        <v>38</v>
      </c>
      <c r="AA74" s="90" t="s">
        <v>38</v>
      </c>
      <c r="AB74" s="55" t="s">
        <v>45</v>
      </c>
      <c r="AC74" s="55" t="s">
        <v>45</v>
      </c>
      <c r="AD74" s="55" t="s">
        <v>35</v>
      </c>
      <c r="AE74" s="55" t="s">
        <v>35</v>
      </c>
      <c r="AF74" s="90" t="s">
        <v>38</v>
      </c>
      <c r="AG74" s="90" t="s">
        <v>38</v>
      </c>
      <c r="AH74" s="90"/>
      <c r="AI74" s="90"/>
      <c r="AJ74" s="91"/>
      <c r="AK74" s="79" t="n">
        <v>64</v>
      </c>
      <c r="AL74" s="80" t="n">
        <v>0</v>
      </c>
      <c r="AM74" s="81" t="n">
        <v>0</v>
      </c>
      <c r="AN74" s="82" t="n">
        <v>64</v>
      </c>
      <c r="AO74" s="61" t="n">
        <v>8</v>
      </c>
      <c r="AP74" s="83" t="n">
        <v>8</v>
      </c>
      <c r="AQ74" s="83" t="n">
        <v>0</v>
      </c>
      <c r="AR74" s="84" t="n">
        <v>0</v>
      </c>
      <c r="AS74" s="84" t="n">
        <v>10</v>
      </c>
      <c r="AT74" s="84" t="n">
        <v>0</v>
      </c>
      <c r="AU74" s="84" t="n">
        <v>0</v>
      </c>
      <c r="AV74" s="84" t="n">
        <v>0</v>
      </c>
      <c r="AW74" s="84" t="n">
        <v>2</v>
      </c>
      <c r="AX74" s="84" t="n">
        <v>0</v>
      </c>
      <c r="AY74" s="85" t="n">
        <v>0</v>
      </c>
      <c r="AZ74" s="85" t="n">
        <v>0</v>
      </c>
      <c r="BA74" s="65" t="n">
        <v>144</v>
      </c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</row>
    <row r="75" customFormat="false" ht="15" hidden="false" customHeight="true" outlineLevel="0" collapsed="false">
      <c r="A75" s="48"/>
      <c r="B75" s="49"/>
      <c r="C75" s="50"/>
      <c r="D75" s="77"/>
      <c r="E75" s="66"/>
      <c r="F75" s="67" t="n">
        <v>8</v>
      </c>
      <c r="G75" s="68" t="n">
        <v>8</v>
      </c>
      <c r="H75" s="86"/>
      <c r="I75" s="86"/>
      <c r="J75" s="86" t="n">
        <v>8</v>
      </c>
      <c r="K75" s="86" t="n">
        <v>8</v>
      </c>
      <c r="L75" s="86" t="n">
        <v>8</v>
      </c>
      <c r="M75" s="86" t="n">
        <v>8</v>
      </c>
      <c r="N75" s="86"/>
      <c r="O75" s="86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69"/>
      <c r="AC75" s="69"/>
      <c r="AD75" s="69" t="n">
        <v>8</v>
      </c>
      <c r="AE75" s="69" t="n">
        <v>8</v>
      </c>
      <c r="AF75" s="87"/>
      <c r="AG75" s="87"/>
      <c r="AH75" s="69"/>
      <c r="AI75" s="69"/>
      <c r="AJ75" s="70"/>
      <c r="AK75" s="79"/>
      <c r="AL75" s="80"/>
      <c r="AM75" s="81"/>
      <c r="AN75" s="82"/>
      <c r="AO75" s="61"/>
      <c r="AP75" s="83"/>
      <c r="AQ75" s="83"/>
      <c r="AR75" s="84"/>
      <c r="AS75" s="84"/>
      <c r="AT75" s="84"/>
      <c r="AU75" s="84"/>
      <c r="AV75" s="84"/>
      <c r="AW75" s="84"/>
      <c r="AX75" s="84"/>
      <c r="AY75" s="85"/>
      <c r="AZ75" s="85"/>
      <c r="BA75" s="65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</row>
    <row r="76" customFormat="false" ht="15" hidden="false" customHeight="true" outlineLevel="0" collapsed="false">
      <c r="A76" s="48"/>
      <c r="B76" s="49"/>
      <c r="C76" s="50"/>
      <c r="D76" s="77"/>
      <c r="E76" s="66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70"/>
      <c r="AK76" s="79"/>
      <c r="AL76" s="80"/>
      <c r="AM76" s="81"/>
      <c r="AN76" s="82"/>
      <c r="AO76" s="61"/>
      <c r="AP76" s="83"/>
      <c r="AQ76" s="83"/>
      <c r="AR76" s="84"/>
      <c r="AS76" s="84"/>
      <c r="AT76" s="84"/>
      <c r="AU76" s="84"/>
      <c r="AV76" s="84"/>
      <c r="AW76" s="84"/>
      <c r="AX76" s="84"/>
      <c r="AY76" s="85"/>
      <c r="AZ76" s="85"/>
      <c r="BA76" s="65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</row>
    <row r="77" customFormat="false" ht="15" hidden="false" customHeight="true" outlineLevel="0" collapsed="false">
      <c r="A77" s="48"/>
      <c r="B77" s="49"/>
      <c r="C77" s="50"/>
      <c r="D77" s="77"/>
      <c r="E77" s="72"/>
      <c r="F77" s="73"/>
      <c r="G77" s="74"/>
      <c r="H77" s="74"/>
      <c r="I77" s="74"/>
      <c r="J77" s="74"/>
      <c r="K77" s="74"/>
      <c r="L77" s="74"/>
      <c r="M77" s="74"/>
      <c r="N77" s="74"/>
      <c r="O77" s="74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6"/>
      <c r="AK77" s="79"/>
      <c r="AL77" s="80"/>
      <c r="AM77" s="81"/>
      <c r="AN77" s="82"/>
      <c r="AO77" s="61"/>
      <c r="AP77" s="83"/>
      <c r="AQ77" s="83"/>
      <c r="AR77" s="84"/>
      <c r="AS77" s="84"/>
      <c r="AT77" s="84"/>
      <c r="AU77" s="84"/>
      <c r="AV77" s="84"/>
      <c r="AW77" s="84"/>
      <c r="AX77" s="84"/>
      <c r="AY77" s="85"/>
      <c r="AZ77" s="85"/>
      <c r="BA77" s="65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</row>
    <row r="78" customFormat="false" ht="15" hidden="false" customHeight="true" outlineLevel="0" collapsed="false">
      <c r="A78" s="48" t="n">
        <v>18</v>
      </c>
      <c r="B78" s="49" t="s">
        <v>90</v>
      </c>
      <c r="C78" s="50" t="s">
        <v>91</v>
      </c>
      <c r="D78" s="77" t="s">
        <v>52</v>
      </c>
      <c r="E78" s="78"/>
      <c r="F78" s="88" t="s">
        <v>35</v>
      </c>
      <c r="G78" s="89" t="s">
        <v>35</v>
      </c>
      <c r="H78" s="89" t="s">
        <v>38</v>
      </c>
      <c r="I78" s="89" t="s">
        <v>38</v>
      </c>
      <c r="J78" s="89" t="s">
        <v>35</v>
      </c>
      <c r="K78" s="89" t="s">
        <v>35</v>
      </c>
      <c r="L78" s="89" t="s">
        <v>35</v>
      </c>
      <c r="M78" s="89" t="s">
        <v>35</v>
      </c>
      <c r="N78" s="89" t="s">
        <v>38</v>
      </c>
      <c r="O78" s="89" t="s">
        <v>38</v>
      </c>
      <c r="P78" s="90" t="s">
        <v>35</v>
      </c>
      <c r="Q78" s="90" t="s">
        <v>35</v>
      </c>
      <c r="R78" s="90" t="s">
        <v>35</v>
      </c>
      <c r="S78" s="90" t="s">
        <v>35</v>
      </c>
      <c r="T78" s="90" t="s">
        <v>38</v>
      </c>
      <c r="U78" s="90" t="s">
        <v>38</v>
      </c>
      <c r="V78" s="55" t="s">
        <v>35</v>
      </c>
      <c r="W78" s="55" t="s">
        <v>35</v>
      </c>
      <c r="X78" s="55" t="s">
        <v>35</v>
      </c>
      <c r="Y78" s="55" t="s">
        <v>35</v>
      </c>
      <c r="Z78" s="90" t="s">
        <v>38</v>
      </c>
      <c r="AA78" s="90" t="s">
        <v>38</v>
      </c>
      <c r="AB78" s="55" t="s">
        <v>45</v>
      </c>
      <c r="AC78" s="55" t="s">
        <v>45</v>
      </c>
      <c r="AD78" s="55" t="s">
        <v>35</v>
      </c>
      <c r="AE78" s="55" t="s">
        <v>35</v>
      </c>
      <c r="AF78" s="90" t="s">
        <v>38</v>
      </c>
      <c r="AG78" s="90" t="s">
        <v>38</v>
      </c>
      <c r="AH78" s="90"/>
      <c r="AI78" s="90"/>
      <c r="AJ78" s="91"/>
      <c r="AK78" s="79" t="n">
        <v>128</v>
      </c>
      <c r="AL78" s="80" t="n">
        <v>0</v>
      </c>
      <c r="AM78" s="81" t="n">
        <v>0</v>
      </c>
      <c r="AN78" s="82" t="n">
        <v>128</v>
      </c>
      <c r="AO78" s="61" t="n">
        <v>16</v>
      </c>
      <c r="AP78" s="83" t="n">
        <v>10</v>
      </c>
      <c r="AQ78" s="83" t="n">
        <v>0</v>
      </c>
      <c r="AR78" s="84" t="n">
        <v>0</v>
      </c>
      <c r="AS78" s="84" t="n">
        <v>0</v>
      </c>
      <c r="AT78" s="84" t="n">
        <v>0</v>
      </c>
      <c r="AU78" s="84" t="n">
        <v>0</v>
      </c>
      <c r="AV78" s="84" t="n">
        <v>0</v>
      </c>
      <c r="AW78" s="84" t="n">
        <v>2</v>
      </c>
      <c r="AX78" s="84" t="n">
        <v>0</v>
      </c>
      <c r="AY78" s="85" t="n">
        <v>0</v>
      </c>
      <c r="AZ78" s="85" t="n">
        <v>0</v>
      </c>
      <c r="BA78" s="65" t="n">
        <v>144</v>
      </c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</row>
    <row r="79" customFormat="false" ht="15" hidden="false" customHeight="true" outlineLevel="0" collapsed="false">
      <c r="A79" s="48"/>
      <c r="B79" s="49"/>
      <c r="C79" s="50"/>
      <c r="D79" s="77"/>
      <c r="E79" s="66"/>
      <c r="F79" s="67" t="n">
        <v>8</v>
      </c>
      <c r="G79" s="68" t="n">
        <v>8</v>
      </c>
      <c r="H79" s="86"/>
      <c r="I79" s="86"/>
      <c r="J79" s="86" t="n">
        <v>8</v>
      </c>
      <c r="K79" s="86" t="n">
        <v>8</v>
      </c>
      <c r="L79" s="86" t="n">
        <v>8</v>
      </c>
      <c r="M79" s="86" t="n">
        <v>8</v>
      </c>
      <c r="N79" s="86"/>
      <c r="O79" s="86"/>
      <c r="P79" s="87" t="n">
        <v>8</v>
      </c>
      <c r="Q79" s="87" t="n">
        <v>8</v>
      </c>
      <c r="R79" s="87" t="n">
        <v>8</v>
      </c>
      <c r="S79" s="87" t="n">
        <v>8</v>
      </c>
      <c r="T79" s="87"/>
      <c r="U79" s="87"/>
      <c r="V79" s="69" t="n">
        <v>8</v>
      </c>
      <c r="W79" s="69" t="n">
        <v>8</v>
      </c>
      <c r="X79" s="69" t="n">
        <v>8</v>
      </c>
      <c r="Y79" s="69" t="n">
        <v>8</v>
      </c>
      <c r="Z79" s="87"/>
      <c r="AA79" s="87"/>
      <c r="AB79" s="69"/>
      <c r="AC79" s="69"/>
      <c r="AD79" s="69" t="n">
        <v>8</v>
      </c>
      <c r="AE79" s="69" t="n">
        <v>8</v>
      </c>
      <c r="AF79" s="87"/>
      <c r="AG79" s="87"/>
      <c r="AH79" s="69"/>
      <c r="AI79" s="69"/>
      <c r="AJ79" s="70"/>
      <c r="AK79" s="79"/>
      <c r="AL79" s="80"/>
      <c r="AM79" s="81"/>
      <c r="AN79" s="82"/>
      <c r="AO79" s="61"/>
      <c r="AP79" s="83"/>
      <c r="AQ79" s="83"/>
      <c r="AR79" s="84"/>
      <c r="AS79" s="84"/>
      <c r="AT79" s="84"/>
      <c r="AU79" s="84"/>
      <c r="AV79" s="84"/>
      <c r="AW79" s="84"/>
      <c r="AX79" s="84"/>
      <c r="AY79" s="85"/>
      <c r="AZ79" s="85"/>
      <c r="BA79" s="65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</row>
    <row r="80" customFormat="false" ht="15" hidden="false" customHeight="true" outlineLevel="0" collapsed="false">
      <c r="A80" s="48"/>
      <c r="B80" s="49"/>
      <c r="C80" s="50"/>
      <c r="D80" s="77"/>
      <c r="E80" s="66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70"/>
      <c r="AK80" s="79"/>
      <c r="AL80" s="80"/>
      <c r="AM80" s="81"/>
      <c r="AN80" s="82"/>
      <c r="AO80" s="61"/>
      <c r="AP80" s="83"/>
      <c r="AQ80" s="83"/>
      <c r="AR80" s="84"/>
      <c r="AS80" s="84"/>
      <c r="AT80" s="84"/>
      <c r="AU80" s="84"/>
      <c r="AV80" s="84"/>
      <c r="AW80" s="84"/>
      <c r="AX80" s="84"/>
      <c r="AY80" s="85"/>
      <c r="AZ80" s="85"/>
      <c r="BA80" s="65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</row>
    <row r="81" customFormat="false" ht="15" hidden="false" customHeight="true" outlineLevel="0" collapsed="false">
      <c r="A81" s="48"/>
      <c r="B81" s="49"/>
      <c r="C81" s="50"/>
      <c r="D81" s="77"/>
      <c r="E81" s="72"/>
      <c r="F81" s="73"/>
      <c r="G81" s="74"/>
      <c r="H81" s="74"/>
      <c r="I81" s="74"/>
      <c r="J81" s="74"/>
      <c r="K81" s="74"/>
      <c r="L81" s="74"/>
      <c r="M81" s="74"/>
      <c r="N81" s="74"/>
      <c r="O81" s="74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6"/>
      <c r="AK81" s="79"/>
      <c r="AL81" s="80"/>
      <c r="AM81" s="81"/>
      <c r="AN81" s="82"/>
      <c r="AO81" s="61"/>
      <c r="AP81" s="83"/>
      <c r="AQ81" s="83"/>
      <c r="AR81" s="84"/>
      <c r="AS81" s="84"/>
      <c r="AT81" s="84"/>
      <c r="AU81" s="84"/>
      <c r="AV81" s="84"/>
      <c r="AW81" s="84"/>
      <c r="AX81" s="84"/>
      <c r="AY81" s="85"/>
      <c r="AZ81" s="85"/>
      <c r="BA81" s="65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</row>
    <row r="82" customFormat="false" ht="15" hidden="false" customHeight="true" outlineLevel="0" collapsed="false">
      <c r="A82" s="48" t="n">
        <v>19</v>
      </c>
      <c r="B82" s="49" t="s">
        <v>92</v>
      </c>
      <c r="C82" s="50" t="s">
        <v>93</v>
      </c>
      <c r="D82" s="77" t="s">
        <v>52</v>
      </c>
      <c r="E82" s="78"/>
      <c r="F82" s="88" t="s">
        <v>35</v>
      </c>
      <c r="G82" s="89" t="s">
        <v>35</v>
      </c>
      <c r="H82" s="89" t="s">
        <v>38</v>
      </c>
      <c r="I82" s="89" t="s">
        <v>38</v>
      </c>
      <c r="J82" s="89" t="s">
        <v>35</v>
      </c>
      <c r="K82" s="89" t="s">
        <v>35</v>
      </c>
      <c r="L82" s="89" t="s">
        <v>35</v>
      </c>
      <c r="M82" s="89" t="s">
        <v>35</v>
      </c>
      <c r="N82" s="89" t="s">
        <v>38</v>
      </c>
      <c r="O82" s="89" t="s">
        <v>38</v>
      </c>
      <c r="P82" s="90" t="s">
        <v>35</v>
      </c>
      <c r="Q82" s="90" t="s">
        <v>35</v>
      </c>
      <c r="R82" s="90" t="s">
        <v>35</v>
      </c>
      <c r="S82" s="90" t="s">
        <v>35</v>
      </c>
      <c r="T82" s="90" t="s">
        <v>38</v>
      </c>
      <c r="U82" s="90" t="s">
        <v>38</v>
      </c>
      <c r="V82" s="55" t="s">
        <v>76</v>
      </c>
      <c r="W82" s="55" t="s">
        <v>35</v>
      </c>
      <c r="X82" s="55" t="s">
        <v>35</v>
      </c>
      <c r="Y82" s="55" t="s">
        <v>35</v>
      </c>
      <c r="Z82" s="90" t="s">
        <v>38</v>
      </c>
      <c r="AA82" s="90" t="s">
        <v>38</v>
      </c>
      <c r="AB82" s="55" t="s">
        <v>45</v>
      </c>
      <c r="AC82" s="55" t="s">
        <v>45</v>
      </c>
      <c r="AD82" s="55" t="s">
        <v>35</v>
      </c>
      <c r="AE82" s="55" t="s">
        <v>35</v>
      </c>
      <c r="AF82" s="90" t="s">
        <v>38</v>
      </c>
      <c r="AG82" s="90" t="s">
        <v>38</v>
      </c>
      <c r="AH82" s="90"/>
      <c r="AI82" s="90"/>
      <c r="AJ82" s="91"/>
      <c r="AK82" s="79" t="n">
        <v>120</v>
      </c>
      <c r="AL82" s="80" t="n">
        <v>0</v>
      </c>
      <c r="AM82" s="81" t="n">
        <v>0</v>
      </c>
      <c r="AN82" s="82" t="n">
        <v>120</v>
      </c>
      <c r="AO82" s="61" t="n">
        <v>15</v>
      </c>
      <c r="AP82" s="83" t="n">
        <v>10</v>
      </c>
      <c r="AQ82" s="83" t="n">
        <v>0</v>
      </c>
      <c r="AR82" s="84" t="n">
        <v>0</v>
      </c>
      <c r="AS82" s="84" t="n">
        <v>0</v>
      </c>
      <c r="AT82" s="84" t="n">
        <v>0</v>
      </c>
      <c r="AU82" s="84" t="n">
        <v>0</v>
      </c>
      <c r="AV82" s="84" t="n">
        <v>0</v>
      </c>
      <c r="AW82" s="84" t="n">
        <v>2</v>
      </c>
      <c r="AX82" s="84" t="n">
        <v>1</v>
      </c>
      <c r="AY82" s="85" t="n">
        <v>0</v>
      </c>
      <c r="AZ82" s="85" t="n">
        <v>0</v>
      </c>
      <c r="BA82" s="65" t="n">
        <v>144</v>
      </c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</row>
    <row r="83" customFormat="false" ht="15" hidden="false" customHeight="true" outlineLevel="0" collapsed="false">
      <c r="A83" s="48"/>
      <c r="B83" s="49"/>
      <c r="C83" s="50"/>
      <c r="D83" s="77"/>
      <c r="E83" s="66"/>
      <c r="F83" s="67" t="n">
        <v>8</v>
      </c>
      <c r="G83" s="68" t="n">
        <v>8</v>
      </c>
      <c r="H83" s="86"/>
      <c r="I83" s="86"/>
      <c r="J83" s="86" t="n">
        <v>8</v>
      </c>
      <c r="K83" s="86" t="n">
        <v>8</v>
      </c>
      <c r="L83" s="86" t="n">
        <v>8</v>
      </c>
      <c r="M83" s="86" t="n">
        <v>8</v>
      </c>
      <c r="N83" s="86"/>
      <c r="O83" s="86"/>
      <c r="P83" s="87" t="n">
        <v>8</v>
      </c>
      <c r="Q83" s="87" t="n">
        <v>8</v>
      </c>
      <c r="R83" s="87" t="n">
        <v>8</v>
      </c>
      <c r="S83" s="87" t="n">
        <v>8</v>
      </c>
      <c r="T83" s="87"/>
      <c r="U83" s="87"/>
      <c r="V83" s="69"/>
      <c r="W83" s="69" t="n">
        <v>8</v>
      </c>
      <c r="X83" s="69" t="n">
        <v>8</v>
      </c>
      <c r="Y83" s="69" t="n">
        <v>8</v>
      </c>
      <c r="Z83" s="87"/>
      <c r="AA83" s="87"/>
      <c r="AB83" s="69"/>
      <c r="AC83" s="69"/>
      <c r="AD83" s="69" t="n">
        <v>8</v>
      </c>
      <c r="AE83" s="69" t="n">
        <v>8</v>
      </c>
      <c r="AF83" s="87"/>
      <c r="AG83" s="87"/>
      <c r="AH83" s="69"/>
      <c r="AI83" s="69"/>
      <c r="AJ83" s="70"/>
      <c r="AK83" s="79"/>
      <c r="AL83" s="80"/>
      <c r="AM83" s="81"/>
      <c r="AN83" s="82"/>
      <c r="AO83" s="61"/>
      <c r="AP83" s="83"/>
      <c r="AQ83" s="83"/>
      <c r="AR83" s="84"/>
      <c r="AS83" s="84"/>
      <c r="AT83" s="84"/>
      <c r="AU83" s="84"/>
      <c r="AV83" s="84"/>
      <c r="AW83" s="84"/>
      <c r="AX83" s="84"/>
      <c r="AY83" s="85"/>
      <c r="AZ83" s="85"/>
      <c r="BA83" s="65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</row>
    <row r="84" customFormat="false" ht="15" hidden="false" customHeight="true" outlineLevel="0" collapsed="false">
      <c r="A84" s="48"/>
      <c r="B84" s="49"/>
      <c r="C84" s="50"/>
      <c r="D84" s="77"/>
      <c r="E84" s="66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70"/>
      <c r="AK84" s="79"/>
      <c r="AL84" s="80"/>
      <c r="AM84" s="81"/>
      <c r="AN84" s="82"/>
      <c r="AO84" s="61"/>
      <c r="AP84" s="83"/>
      <c r="AQ84" s="83"/>
      <c r="AR84" s="84"/>
      <c r="AS84" s="84"/>
      <c r="AT84" s="84"/>
      <c r="AU84" s="84"/>
      <c r="AV84" s="84"/>
      <c r="AW84" s="84"/>
      <c r="AX84" s="84"/>
      <c r="AY84" s="85"/>
      <c r="AZ84" s="85"/>
      <c r="BA84" s="65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</row>
    <row r="85" customFormat="false" ht="15" hidden="false" customHeight="true" outlineLevel="0" collapsed="false">
      <c r="A85" s="48"/>
      <c r="B85" s="49"/>
      <c r="C85" s="50"/>
      <c r="D85" s="77"/>
      <c r="E85" s="72"/>
      <c r="F85" s="73"/>
      <c r="G85" s="74"/>
      <c r="H85" s="74"/>
      <c r="I85" s="74"/>
      <c r="J85" s="74"/>
      <c r="K85" s="74"/>
      <c r="L85" s="74"/>
      <c r="M85" s="74"/>
      <c r="N85" s="74"/>
      <c r="O85" s="74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6"/>
      <c r="AK85" s="79"/>
      <c r="AL85" s="80"/>
      <c r="AM85" s="81"/>
      <c r="AN85" s="82"/>
      <c r="AO85" s="61"/>
      <c r="AP85" s="83"/>
      <c r="AQ85" s="83"/>
      <c r="AR85" s="84"/>
      <c r="AS85" s="84"/>
      <c r="AT85" s="84"/>
      <c r="AU85" s="84"/>
      <c r="AV85" s="84"/>
      <c r="AW85" s="84"/>
      <c r="AX85" s="84"/>
      <c r="AY85" s="85"/>
      <c r="AZ85" s="85"/>
      <c r="BA85" s="65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</row>
    <row r="86" customFormat="false" ht="15" hidden="false" customHeight="true" outlineLevel="0" collapsed="false">
      <c r="A86" s="48" t="n">
        <v>20</v>
      </c>
      <c r="B86" s="49" t="s">
        <v>94</v>
      </c>
      <c r="C86" s="50" t="s">
        <v>95</v>
      </c>
      <c r="D86" s="77" t="s">
        <v>52</v>
      </c>
      <c r="E86" s="78"/>
      <c r="F86" s="88" t="s">
        <v>35</v>
      </c>
      <c r="G86" s="89" t="s">
        <v>35</v>
      </c>
      <c r="H86" s="89" t="s">
        <v>38</v>
      </c>
      <c r="I86" s="89" t="s">
        <v>38</v>
      </c>
      <c r="J86" s="89" t="s">
        <v>35</v>
      </c>
      <c r="K86" s="89" t="s">
        <v>35</v>
      </c>
      <c r="L86" s="89" t="s">
        <v>35</v>
      </c>
      <c r="M86" s="89" t="s">
        <v>35</v>
      </c>
      <c r="N86" s="89" t="s">
        <v>38</v>
      </c>
      <c r="O86" s="89" t="s">
        <v>38</v>
      </c>
      <c r="P86" s="90" t="s">
        <v>35</v>
      </c>
      <c r="Q86" s="90" t="s">
        <v>35</v>
      </c>
      <c r="R86" s="90" t="s">
        <v>35</v>
      </c>
      <c r="S86" s="90" t="s">
        <v>35</v>
      </c>
      <c r="T86" s="90" t="s">
        <v>38</v>
      </c>
      <c r="U86" s="90" t="s">
        <v>38</v>
      </c>
      <c r="V86" s="55" t="s">
        <v>35</v>
      </c>
      <c r="W86" s="55" t="s">
        <v>35</v>
      </c>
      <c r="X86" s="55" t="s">
        <v>35</v>
      </c>
      <c r="Y86" s="55" t="s">
        <v>35</v>
      </c>
      <c r="Z86" s="90" t="s">
        <v>38</v>
      </c>
      <c r="AA86" s="90" t="s">
        <v>38</v>
      </c>
      <c r="AB86" s="55" t="s">
        <v>45</v>
      </c>
      <c r="AC86" s="55" t="s">
        <v>45</v>
      </c>
      <c r="AD86" s="55" t="s">
        <v>35</v>
      </c>
      <c r="AE86" s="55" t="s">
        <v>35</v>
      </c>
      <c r="AF86" s="90" t="s">
        <v>38</v>
      </c>
      <c r="AG86" s="90" t="s">
        <v>38</v>
      </c>
      <c r="AH86" s="90"/>
      <c r="AI86" s="90"/>
      <c r="AJ86" s="91"/>
      <c r="AK86" s="79" t="n">
        <v>128</v>
      </c>
      <c r="AL86" s="80" t="n">
        <v>0</v>
      </c>
      <c r="AM86" s="81" t="n">
        <v>0</v>
      </c>
      <c r="AN86" s="82" t="n">
        <v>128</v>
      </c>
      <c r="AO86" s="61" t="n">
        <v>16</v>
      </c>
      <c r="AP86" s="83" t="n">
        <v>10</v>
      </c>
      <c r="AQ86" s="83" t="n">
        <v>0</v>
      </c>
      <c r="AR86" s="84" t="n">
        <v>0</v>
      </c>
      <c r="AS86" s="84" t="n">
        <v>0</v>
      </c>
      <c r="AT86" s="84" t="n">
        <v>0</v>
      </c>
      <c r="AU86" s="84" t="n">
        <v>0</v>
      </c>
      <c r="AV86" s="84" t="n">
        <v>0</v>
      </c>
      <c r="AW86" s="84" t="n">
        <v>2</v>
      </c>
      <c r="AX86" s="84" t="n">
        <v>0</v>
      </c>
      <c r="AY86" s="85" t="n">
        <v>0</v>
      </c>
      <c r="AZ86" s="85" t="n">
        <v>0</v>
      </c>
      <c r="BA86" s="65" t="n">
        <v>144</v>
      </c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</row>
    <row r="87" customFormat="false" ht="15" hidden="false" customHeight="true" outlineLevel="0" collapsed="false">
      <c r="A87" s="48"/>
      <c r="B87" s="49"/>
      <c r="C87" s="50"/>
      <c r="D87" s="77"/>
      <c r="E87" s="66"/>
      <c r="F87" s="67" t="n">
        <v>8</v>
      </c>
      <c r="G87" s="68" t="n">
        <v>8</v>
      </c>
      <c r="H87" s="86"/>
      <c r="I87" s="86"/>
      <c r="J87" s="86" t="n">
        <v>8</v>
      </c>
      <c r="K87" s="86" t="n">
        <v>8</v>
      </c>
      <c r="L87" s="86" t="n">
        <v>8</v>
      </c>
      <c r="M87" s="86" t="n">
        <v>8</v>
      </c>
      <c r="N87" s="86"/>
      <c r="O87" s="86"/>
      <c r="P87" s="87" t="n">
        <v>8</v>
      </c>
      <c r="Q87" s="87" t="n">
        <v>8</v>
      </c>
      <c r="R87" s="87" t="n">
        <v>8</v>
      </c>
      <c r="S87" s="87" t="n">
        <v>8</v>
      </c>
      <c r="T87" s="87"/>
      <c r="U87" s="87"/>
      <c r="V87" s="69" t="n">
        <v>8</v>
      </c>
      <c r="W87" s="69" t="n">
        <v>8</v>
      </c>
      <c r="X87" s="69" t="n">
        <v>8</v>
      </c>
      <c r="Y87" s="69" t="n">
        <v>8</v>
      </c>
      <c r="Z87" s="87"/>
      <c r="AA87" s="87"/>
      <c r="AB87" s="69"/>
      <c r="AC87" s="69"/>
      <c r="AD87" s="69" t="n">
        <v>8</v>
      </c>
      <c r="AE87" s="69" t="n">
        <v>8</v>
      </c>
      <c r="AF87" s="87"/>
      <c r="AG87" s="87"/>
      <c r="AH87" s="69"/>
      <c r="AI87" s="69"/>
      <c r="AJ87" s="70"/>
      <c r="AK87" s="79"/>
      <c r="AL87" s="80"/>
      <c r="AM87" s="81"/>
      <c r="AN87" s="82"/>
      <c r="AO87" s="61"/>
      <c r="AP87" s="83"/>
      <c r="AQ87" s="83"/>
      <c r="AR87" s="84"/>
      <c r="AS87" s="84"/>
      <c r="AT87" s="84"/>
      <c r="AU87" s="84"/>
      <c r="AV87" s="84"/>
      <c r="AW87" s="84"/>
      <c r="AX87" s="84"/>
      <c r="AY87" s="85"/>
      <c r="AZ87" s="85"/>
      <c r="BA87" s="65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</row>
    <row r="88" customFormat="false" ht="15" hidden="false" customHeight="true" outlineLevel="0" collapsed="false">
      <c r="A88" s="48"/>
      <c r="B88" s="49"/>
      <c r="C88" s="50"/>
      <c r="D88" s="77"/>
      <c r="E88" s="66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70"/>
      <c r="AK88" s="79"/>
      <c r="AL88" s="80"/>
      <c r="AM88" s="81"/>
      <c r="AN88" s="82"/>
      <c r="AO88" s="61"/>
      <c r="AP88" s="83"/>
      <c r="AQ88" s="83"/>
      <c r="AR88" s="84"/>
      <c r="AS88" s="84"/>
      <c r="AT88" s="84"/>
      <c r="AU88" s="84"/>
      <c r="AV88" s="84"/>
      <c r="AW88" s="84"/>
      <c r="AX88" s="84"/>
      <c r="AY88" s="85"/>
      <c r="AZ88" s="85"/>
      <c r="BA88" s="65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</row>
    <row r="89" customFormat="false" ht="15" hidden="false" customHeight="true" outlineLevel="0" collapsed="false">
      <c r="A89" s="48"/>
      <c r="B89" s="49"/>
      <c r="C89" s="50"/>
      <c r="D89" s="77"/>
      <c r="E89" s="72"/>
      <c r="F89" s="73"/>
      <c r="G89" s="74"/>
      <c r="H89" s="74"/>
      <c r="I89" s="74"/>
      <c r="J89" s="74"/>
      <c r="K89" s="74"/>
      <c r="L89" s="74"/>
      <c r="M89" s="74"/>
      <c r="N89" s="74"/>
      <c r="O89" s="74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6"/>
      <c r="AK89" s="79"/>
      <c r="AL89" s="80"/>
      <c r="AM89" s="81"/>
      <c r="AN89" s="82"/>
      <c r="AO89" s="61"/>
      <c r="AP89" s="83"/>
      <c r="AQ89" s="83"/>
      <c r="AR89" s="84"/>
      <c r="AS89" s="84"/>
      <c r="AT89" s="84"/>
      <c r="AU89" s="84"/>
      <c r="AV89" s="84"/>
      <c r="AW89" s="84"/>
      <c r="AX89" s="84"/>
      <c r="AY89" s="85"/>
      <c r="AZ89" s="85"/>
      <c r="BA89" s="65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</row>
    <row r="90" customFormat="false" ht="15" hidden="false" customHeight="true" outlineLevel="0" collapsed="false">
      <c r="A90" s="48" t="n">
        <v>21</v>
      </c>
      <c r="B90" s="49" t="s">
        <v>96</v>
      </c>
      <c r="C90" s="50" t="s">
        <v>97</v>
      </c>
      <c r="D90" s="77" t="s">
        <v>65</v>
      </c>
      <c r="E90" s="78"/>
      <c r="F90" s="88" t="s">
        <v>35</v>
      </c>
      <c r="G90" s="89" t="s">
        <v>35</v>
      </c>
      <c r="H90" s="89" t="s">
        <v>38</v>
      </c>
      <c r="I90" s="89" t="s">
        <v>38</v>
      </c>
      <c r="J90" s="89" t="s">
        <v>35</v>
      </c>
      <c r="K90" s="89" t="s">
        <v>35</v>
      </c>
      <c r="L90" s="89" t="s">
        <v>35</v>
      </c>
      <c r="M90" s="89" t="s">
        <v>35</v>
      </c>
      <c r="N90" s="89" t="s">
        <v>38</v>
      </c>
      <c r="O90" s="89" t="s">
        <v>38</v>
      </c>
      <c r="P90" s="90" t="s">
        <v>35</v>
      </c>
      <c r="Q90" s="90" t="s">
        <v>35</v>
      </c>
      <c r="R90" s="90" t="s">
        <v>35</v>
      </c>
      <c r="S90" s="90" t="s">
        <v>35</v>
      </c>
      <c r="T90" s="90" t="s">
        <v>38</v>
      </c>
      <c r="U90" s="90" t="s">
        <v>38</v>
      </c>
      <c r="V90" s="55" t="s">
        <v>35</v>
      </c>
      <c r="W90" s="55" t="s">
        <v>35</v>
      </c>
      <c r="X90" s="55" t="s">
        <v>35</v>
      </c>
      <c r="Y90" s="55" t="s">
        <v>35</v>
      </c>
      <c r="Z90" s="90" t="s">
        <v>38</v>
      </c>
      <c r="AA90" s="90" t="s">
        <v>38</v>
      </c>
      <c r="AB90" s="55" t="s">
        <v>45</v>
      </c>
      <c r="AC90" s="55" t="s">
        <v>45</v>
      </c>
      <c r="AD90" s="55" t="s">
        <v>35</v>
      </c>
      <c r="AE90" s="55" t="s">
        <v>35</v>
      </c>
      <c r="AF90" s="90" t="s">
        <v>38</v>
      </c>
      <c r="AG90" s="90" t="s">
        <v>38</v>
      </c>
      <c r="AH90" s="90"/>
      <c r="AI90" s="90"/>
      <c r="AJ90" s="91"/>
      <c r="AK90" s="79" t="n">
        <v>128</v>
      </c>
      <c r="AL90" s="80" t="n">
        <v>0</v>
      </c>
      <c r="AM90" s="81" t="n">
        <v>0</v>
      </c>
      <c r="AN90" s="82" t="n">
        <v>128</v>
      </c>
      <c r="AO90" s="61" t="n">
        <v>16</v>
      </c>
      <c r="AP90" s="83" t="n">
        <v>10</v>
      </c>
      <c r="AQ90" s="83" t="n">
        <v>0</v>
      </c>
      <c r="AR90" s="84" t="n">
        <v>0</v>
      </c>
      <c r="AS90" s="84" t="n">
        <v>0</v>
      </c>
      <c r="AT90" s="84" t="n">
        <v>0</v>
      </c>
      <c r="AU90" s="84" t="n">
        <v>0</v>
      </c>
      <c r="AV90" s="84" t="n">
        <v>0</v>
      </c>
      <c r="AW90" s="84" t="n">
        <v>2</v>
      </c>
      <c r="AX90" s="84" t="n">
        <v>0</v>
      </c>
      <c r="AY90" s="85" t="n">
        <v>0</v>
      </c>
      <c r="AZ90" s="85" t="n">
        <v>0</v>
      </c>
      <c r="BA90" s="65" t="n">
        <v>144</v>
      </c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</row>
    <row r="91" customFormat="false" ht="15" hidden="false" customHeight="true" outlineLevel="0" collapsed="false">
      <c r="A91" s="48"/>
      <c r="B91" s="49"/>
      <c r="C91" s="50"/>
      <c r="D91" s="77"/>
      <c r="E91" s="66"/>
      <c r="F91" s="67" t="n">
        <v>8</v>
      </c>
      <c r="G91" s="68" t="n">
        <v>8</v>
      </c>
      <c r="H91" s="86"/>
      <c r="I91" s="86"/>
      <c r="J91" s="86" t="n">
        <v>8</v>
      </c>
      <c r="K91" s="86" t="n">
        <v>8</v>
      </c>
      <c r="L91" s="86" t="n">
        <v>8</v>
      </c>
      <c r="M91" s="86" t="n">
        <v>8</v>
      </c>
      <c r="N91" s="86"/>
      <c r="O91" s="86"/>
      <c r="P91" s="87" t="n">
        <v>8</v>
      </c>
      <c r="Q91" s="87" t="n">
        <v>8</v>
      </c>
      <c r="R91" s="87" t="n">
        <v>8</v>
      </c>
      <c r="S91" s="87" t="n">
        <v>8</v>
      </c>
      <c r="T91" s="87"/>
      <c r="U91" s="87"/>
      <c r="V91" s="69" t="n">
        <v>8</v>
      </c>
      <c r="W91" s="69" t="n">
        <v>8</v>
      </c>
      <c r="X91" s="69" t="n">
        <v>8</v>
      </c>
      <c r="Y91" s="69" t="n">
        <v>8</v>
      </c>
      <c r="Z91" s="87"/>
      <c r="AA91" s="87"/>
      <c r="AB91" s="69"/>
      <c r="AC91" s="69"/>
      <c r="AD91" s="69" t="n">
        <v>8</v>
      </c>
      <c r="AE91" s="69" t="n">
        <v>8</v>
      </c>
      <c r="AF91" s="87"/>
      <c r="AG91" s="87"/>
      <c r="AH91" s="69"/>
      <c r="AI91" s="69"/>
      <c r="AJ91" s="70"/>
      <c r="AK91" s="79"/>
      <c r="AL91" s="80"/>
      <c r="AM91" s="81"/>
      <c r="AN91" s="82"/>
      <c r="AO91" s="61"/>
      <c r="AP91" s="83"/>
      <c r="AQ91" s="83"/>
      <c r="AR91" s="84"/>
      <c r="AS91" s="84"/>
      <c r="AT91" s="84"/>
      <c r="AU91" s="84"/>
      <c r="AV91" s="84"/>
      <c r="AW91" s="84"/>
      <c r="AX91" s="84"/>
      <c r="AY91" s="85"/>
      <c r="AZ91" s="85"/>
      <c r="BA91" s="65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</row>
    <row r="92" customFormat="false" ht="13.9" hidden="false" customHeight="true" outlineLevel="0" collapsed="false">
      <c r="A92" s="48"/>
      <c r="B92" s="49"/>
      <c r="C92" s="50"/>
      <c r="D92" s="77"/>
      <c r="E92" s="66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70"/>
      <c r="AK92" s="79"/>
      <c r="AL92" s="80"/>
      <c r="AM92" s="81"/>
      <c r="AN92" s="82"/>
      <c r="AO92" s="61"/>
      <c r="AP92" s="83"/>
      <c r="AQ92" s="83"/>
      <c r="AR92" s="84"/>
      <c r="AS92" s="84"/>
      <c r="AT92" s="84"/>
      <c r="AU92" s="84"/>
      <c r="AV92" s="84"/>
      <c r="AW92" s="84"/>
      <c r="AX92" s="84"/>
      <c r="AY92" s="85"/>
      <c r="AZ92" s="85"/>
      <c r="BA92" s="65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</row>
    <row r="93" customFormat="false" ht="12.75" hidden="false" customHeight="true" outlineLevel="0" collapsed="false">
      <c r="A93" s="48"/>
      <c r="B93" s="49"/>
      <c r="C93" s="50"/>
      <c r="D93" s="77"/>
      <c r="E93" s="72"/>
      <c r="F93" s="73"/>
      <c r="G93" s="74"/>
      <c r="H93" s="74"/>
      <c r="I93" s="74"/>
      <c r="J93" s="74"/>
      <c r="K93" s="74"/>
      <c r="L93" s="74"/>
      <c r="M93" s="74"/>
      <c r="N93" s="74"/>
      <c r="O93" s="74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6"/>
      <c r="AK93" s="79"/>
      <c r="AL93" s="80"/>
      <c r="AM93" s="81"/>
      <c r="AN93" s="82"/>
      <c r="AO93" s="61"/>
      <c r="AP93" s="83"/>
      <c r="AQ93" s="83"/>
      <c r="AR93" s="84"/>
      <c r="AS93" s="84"/>
      <c r="AT93" s="84"/>
      <c r="AU93" s="84"/>
      <c r="AV93" s="84"/>
      <c r="AW93" s="84"/>
      <c r="AX93" s="84"/>
      <c r="AY93" s="85"/>
      <c r="AZ93" s="85"/>
      <c r="BA93" s="65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</row>
    <row r="94" s="32" customFormat="true" ht="12" hidden="false" customHeight="true" outlineLevel="0" collapsed="false">
      <c r="A94" s="48" t="n">
        <v>22</v>
      </c>
      <c r="B94" s="49" t="s">
        <v>98</v>
      </c>
      <c r="C94" s="50" t="s">
        <v>99</v>
      </c>
      <c r="D94" s="77" t="s">
        <v>52</v>
      </c>
      <c r="E94" s="78"/>
      <c r="F94" s="88" t="s">
        <v>35</v>
      </c>
      <c r="G94" s="89" t="s">
        <v>35</v>
      </c>
      <c r="H94" s="89" t="s">
        <v>38</v>
      </c>
      <c r="I94" s="89" t="s">
        <v>38</v>
      </c>
      <c r="J94" s="89" t="s">
        <v>35</v>
      </c>
      <c r="K94" s="89" t="s">
        <v>35</v>
      </c>
      <c r="L94" s="89" t="s">
        <v>35</v>
      </c>
      <c r="M94" s="89" t="s">
        <v>35</v>
      </c>
      <c r="N94" s="89" t="s">
        <v>38</v>
      </c>
      <c r="O94" s="89" t="s">
        <v>38</v>
      </c>
      <c r="P94" s="90" t="s">
        <v>35</v>
      </c>
      <c r="Q94" s="90" t="s">
        <v>35</v>
      </c>
      <c r="R94" s="90" t="s">
        <v>35</v>
      </c>
      <c r="S94" s="90" t="s">
        <v>35</v>
      </c>
      <c r="T94" s="90" t="s">
        <v>38</v>
      </c>
      <c r="U94" s="90" t="s">
        <v>38</v>
      </c>
      <c r="V94" s="55" t="s">
        <v>35</v>
      </c>
      <c r="W94" s="55" t="s">
        <v>35</v>
      </c>
      <c r="X94" s="55" t="s">
        <v>35</v>
      </c>
      <c r="Y94" s="55" t="s">
        <v>35</v>
      </c>
      <c r="Z94" s="90" t="s">
        <v>38</v>
      </c>
      <c r="AA94" s="90" t="s">
        <v>38</v>
      </c>
      <c r="AB94" s="55" t="s">
        <v>45</v>
      </c>
      <c r="AC94" s="55" t="s">
        <v>45</v>
      </c>
      <c r="AD94" s="55" t="s">
        <v>35</v>
      </c>
      <c r="AE94" s="55" t="s">
        <v>35</v>
      </c>
      <c r="AF94" s="90" t="s">
        <v>38</v>
      </c>
      <c r="AG94" s="90" t="s">
        <v>38</v>
      </c>
      <c r="AH94" s="90"/>
      <c r="AI94" s="90"/>
      <c r="AJ94" s="91"/>
      <c r="AK94" s="79" t="n">
        <v>128</v>
      </c>
      <c r="AL94" s="80" t="n">
        <v>0</v>
      </c>
      <c r="AM94" s="81" t="n">
        <v>0</v>
      </c>
      <c r="AN94" s="82" t="n">
        <v>128</v>
      </c>
      <c r="AO94" s="61" t="n">
        <v>16</v>
      </c>
      <c r="AP94" s="83" t="n">
        <v>10</v>
      </c>
      <c r="AQ94" s="83" t="n">
        <v>0</v>
      </c>
      <c r="AR94" s="84" t="n">
        <v>0</v>
      </c>
      <c r="AS94" s="84" t="n">
        <v>0</v>
      </c>
      <c r="AT94" s="84" t="n">
        <v>0</v>
      </c>
      <c r="AU94" s="84" t="n">
        <v>0</v>
      </c>
      <c r="AV94" s="84" t="n">
        <v>0</v>
      </c>
      <c r="AW94" s="84" t="n">
        <v>2</v>
      </c>
      <c r="AX94" s="84" t="n">
        <v>0</v>
      </c>
      <c r="AY94" s="85" t="n">
        <v>0</v>
      </c>
      <c r="AZ94" s="85" t="n">
        <v>0</v>
      </c>
      <c r="BA94" s="65" t="n">
        <v>144</v>
      </c>
    </row>
    <row r="95" customFormat="false" ht="15.75" hidden="false" customHeight="true" outlineLevel="0" collapsed="false">
      <c r="A95" s="48"/>
      <c r="B95" s="49"/>
      <c r="C95" s="50"/>
      <c r="D95" s="77"/>
      <c r="E95" s="66"/>
      <c r="F95" s="67" t="n">
        <v>8</v>
      </c>
      <c r="G95" s="68" t="n">
        <v>8</v>
      </c>
      <c r="H95" s="86"/>
      <c r="I95" s="86"/>
      <c r="J95" s="86" t="n">
        <v>8</v>
      </c>
      <c r="K95" s="86" t="n">
        <v>8</v>
      </c>
      <c r="L95" s="86" t="n">
        <v>8</v>
      </c>
      <c r="M95" s="86" t="n">
        <v>8</v>
      </c>
      <c r="N95" s="86"/>
      <c r="O95" s="86"/>
      <c r="P95" s="87" t="n">
        <v>8</v>
      </c>
      <c r="Q95" s="87" t="n">
        <v>8</v>
      </c>
      <c r="R95" s="87" t="n">
        <v>8</v>
      </c>
      <c r="S95" s="87" t="n">
        <v>8</v>
      </c>
      <c r="T95" s="87"/>
      <c r="U95" s="87"/>
      <c r="V95" s="69" t="n">
        <v>8</v>
      </c>
      <c r="W95" s="69" t="n">
        <v>8</v>
      </c>
      <c r="X95" s="69" t="n">
        <v>8</v>
      </c>
      <c r="Y95" s="69" t="n">
        <v>8</v>
      </c>
      <c r="Z95" s="87"/>
      <c r="AA95" s="87"/>
      <c r="AB95" s="69"/>
      <c r="AC95" s="69"/>
      <c r="AD95" s="69" t="n">
        <v>8</v>
      </c>
      <c r="AE95" s="69" t="n">
        <v>8</v>
      </c>
      <c r="AF95" s="87"/>
      <c r="AG95" s="87"/>
      <c r="AH95" s="69"/>
      <c r="AI95" s="69"/>
      <c r="AJ95" s="70"/>
      <c r="AK95" s="79"/>
      <c r="AL95" s="80"/>
      <c r="AM95" s="81"/>
      <c r="AN95" s="82"/>
      <c r="AO95" s="61"/>
      <c r="AP95" s="83"/>
      <c r="AQ95" s="83"/>
      <c r="AR95" s="84"/>
      <c r="AS95" s="84"/>
      <c r="AT95" s="84"/>
      <c r="AU95" s="84"/>
      <c r="AV95" s="84"/>
      <c r="AW95" s="84"/>
      <c r="AX95" s="84"/>
      <c r="AY95" s="85"/>
      <c r="AZ95" s="85"/>
      <c r="BA95" s="65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</row>
    <row r="96" s="32" customFormat="true" ht="12" hidden="false" customHeight="true" outlineLevel="0" collapsed="false">
      <c r="A96" s="48"/>
      <c r="B96" s="49"/>
      <c r="C96" s="50"/>
      <c r="D96" s="77"/>
      <c r="E96" s="66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70"/>
      <c r="AK96" s="79"/>
      <c r="AL96" s="80"/>
      <c r="AM96" s="81"/>
      <c r="AN96" s="82"/>
      <c r="AO96" s="61"/>
      <c r="AP96" s="83"/>
      <c r="AQ96" s="83"/>
      <c r="AR96" s="84"/>
      <c r="AS96" s="84"/>
      <c r="AT96" s="84"/>
      <c r="AU96" s="84"/>
      <c r="AV96" s="84"/>
      <c r="AW96" s="84"/>
      <c r="AX96" s="84"/>
      <c r="AY96" s="85"/>
      <c r="AZ96" s="85"/>
      <c r="BA96" s="65"/>
    </row>
    <row r="97" customFormat="false" ht="13.5" hidden="false" customHeight="true" outlineLevel="0" collapsed="false">
      <c r="A97" s="48"/>
      <c r="B97" s="49"/>
      <c r="C97" s="50"/>
      <c r="D97" s="77"/>
      <c r="E97" s="72"/>
      <c r="F97" s="73"/>
      <c r="G97" s="74"/>
      <c r="H97" s="74"/>
      <c r="I97" s="74"/>
      <c r="J97" s="74"/>
      <c r="K97" s="74"/>
      <c r="L97" s="74"/>
      <c r="M97" s="74"/>
      <c r="N97" s="74"/>
      <c r="O97" s="74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6"/>
      <c r="AK97" s="79"/>
      <c r="AL97" s="80"/>
      <c r="AM97" s="81"/>
      <c r="AN97" s="82"/>
      <c r="AO97" s="61"/>
      <c r="AP97" s="83"/>
      <c r="AQ97" s="83"/>
      <c r="AR97" s="84"/>
      <c r="AS97" s="84"/>
      <c r="AT97" s="84"/>
      <c r="AU97" s="84"/>
      <c r="AV97" s="84"/>
      <c r="AW97" s="84"/>
      <c r="AX97" s="84"/>
      <c r="AY97" s="85"/>
      <c r="AZ97" s="85"/>
      <c r="BA97" s="65"/>
    </row>
    <row r="98" customFormat="false" ht="12.75" hidden="false" customHeight="true" outlineLevel="0" collapsed="false">
      <c r="A98" s="48" t="n">
        <v>23</v>
      </c>
      <c r="B98" s="49" t="s">
        <v>100</v>
      </c>
      <c r="C98" s="50" t="s">
        <v>101</v>
      </c>
      <c r="D98" s="77" t="s">
        <v>65</v>
      </c>
      <c r="E98" s="78"/>
      <c r="F98" s="88" t="s">
        <v>35</v>
      </c>
      <c r="G98" s="89" t="s">
        <v>35</v>
      </c>
      <c r="H98" s="89" t="s">
        <v>38</v>
      </c>
      <c r="I98" s="89" t="s">
        <v>38</v>
      </c>
      <c r="J98" s="89" t="s">
        <v>35</v>
      </c>
      <c r="K98" s="89" t="s">
        <v>35</v>
      </c>
      <c r="L98" s="89" t="s">
        <v>35</v>
      </c>
      <c r="M98" s="89" t="s">
        <v>35</v>
      </c>
      <c r="N98" s="89" t="s">
        <v>38</v>
      </c>
      <c r="O98" s="89" t="s">
        <v>38</v>
      </c>
      <c r="P98" s="90" t="s">
        <v>35</v>
      </c>
      <c r="Q98" s="90" t="s">
        <v>35</v>
      </c>
      <c r="R98" s="90" t="s">
        <v>35</v>
      </c>
      <c r="S98" s="90" t="s">
        <v>35</v>
      </c>
      <c r="T98" s="90" t="s">
        <v>38</v>
      </c>
      <c r="U98" s="90" t="s">
        <v>38</v>
      </c>
      <c r="V98" s="55" t="s">
        <v>35</v>
      </c>
      <c r="W98" s="55" t="s">
        <v>35</v>
      </c>
      <c r="X98" s="55" t="s">
        <v>35</v>
      </c>
      <c r="Y98" s="55" t="s">
        <v>35</v>
      </c>
      <c r="Z98" s="90" t="s">
        <v>38</v>
      </c>
      <c r="AA98" s="90" t="s">
        <v>38</v>
      </c>
      <c r="AB98" s="55" t="s">
        <v>45</v>
      </c>
      <c r="AC98" s="55" t="s">
        <v>45</v>
      </c>
      <c r="AD98" s="55" t="s">
        <v>35</v>
      </c>
      <c r="AE98" s="55" t="s">
        <v>35</v>
      </c>
      <c r="AF98" s="90" t="s">
        <v>38</v>
      </c>
      <c r="AG98" s="90" t="s">
        <v>38</v>
      </c>
      <c r="AH98" s="90"/>
      <c r="AI98" s="90"/>
      <c r="AJ98" s="91"/>
      <c r="AK98" s="79" t="n">
        <v>128</v>
      </c>
      <c r="AL98" s="80" t="n">
        <v>0</v>
      </c>
      <c r="AM98" s="81" t="n">
        <v>0</v>
      </c>
      <c r="AN98" s="82" t="n">
        <v>128</v>
      </c>
      <c r="AO98" s="61" t="n">
        <v>16</v>
      </c>
      <c r="AP98" s="83" t="n">
        <v>10</v>
      </c>
      <c r="AQ98" s="83" t="n">
        <v>0</v>
      </c>
      <c r="AR98" s="84" t="n">
        <v>0</v>
      </c>
      <c r="AS98" s="84" t="n">
        <v>0</v>
      </c>
      <c r="AT98" s="84" t="n">
        <v>0</v>
      </c>
      <c r="AU98" s="84" t="n">
        <v>0</v>
      </c>
      <c r="AV98" s="84" t="n">
        <v>0</v>
      </c>
      <c r="AW98" s="84" t="n">
        <v>2</v>
      </c>
      <c r="AX98" s="84" t="n">
        <v>0</v>
      </c>
      <c r="AY98" s="85" t="n">
        <v>0</v>
      </c>
      <c r="AZ98" s="85" t="n">
        <v>0</v>
      </c>
      <c r="BA98" s="65" t="n">
        <v>144</v>
      </c>
    </row>
    <row r="99" customFormat="false" ht="12.75" hidden="false" customHeight="true" outlineLevel="0" collapsed="false">
      <c r="A99" s="48"/>
      <c r="B99" s="49"/>
      <c r="C99" s="50"/>
      <c r="D99" s="77"/>
      <c r="E99" s="66"/>
      <c r="F99" s="67" t="n">
        <v>8</v>
      </c>
      <c r="G99" s="68" t="n">
        <v>8</v>
      </c>
      <c r="H99" s="86"/>
      <c r="I99" s="86"/>
      <c r="J99" s="86" t="n">
        <v>8</v>
      </c>
      <c r="K99" s="86" t="n">
        <v>8</v>
      </c>
      <c r="L99" s="86" t="n">
        <v>8</v>
      </c>
      <c r="M99" s="86" t="n">
        <v>8</v>
      </c>
      <c r="N99" s="86"/>
      <c r="O99" s="86"/>
      <c r="P99" s="87" t="n">
        <v>8</v>
      </c>
      <c r="Q99" s="87" t="n">
        <v>8</v>
      </c>
      <c r="R99" s="87" t="n">
        <v>8</v>
      </c>
      <c r="S99" s="87" t="n">
        <v>8</v>
      </c>
      <c r="T99" s="87"/>
      <c r="U99" s="87"/>
      <c r="V99" s="69" t="n">
        <v>8</v>
      </c>
      <c r="W99" s="69" t="n">
        <v>8</v>
      </c>
      <c r="X99" s="69" t="n">
        <v>8</v>
      </c>
      <c r="Y99" s="69" t="n">
        <v>8</v>
      </c>
      <c r="Z99" s="87"/>
      <c r="AA99" s="87"/>
      <c r="AB99" s="69"/>
      <c r="AC99" s="69"/>
      <c r="AD99" s="69" t="n">
        <v>8</v>
      </c>
      <c r="AE99" s="69" t="n">
        <v>8</v>
      </c>
      <c r="AF99" s="87"/>
      <c r="AG99" s="87"/>
      <c r="AH99" s="69"/>
      <c r="AI99" s="69"/>
      <c r="AJ99" s="70"/>
      <c r="AK99" s="79"/>
      <c r="AL99" s="80"/>
      <c r="AM99" s="81"/>
      <c r="AN99" s="82"/>
      <c r="AO99" s="61"/>
      <c r="AP99" s="83"/>
      <c r="AQ99" s="83"/>
      <c r="AR99" s="84"/>
      <c r="AS99" s="84"/>
      <c r="AT99" s="84"/>
      <c r="AU99" s="84"/>
      <c r="AV99" s="84"/>
      <c r="AW99" s="84"/>
      <c r="AX99" s="84"/>
      <c r="AY99" s="85"/>
      <c r="AZ99" s="85"/>
      <c r="BA99" s="65"/>
    </row>
    <row r="100" customFormat="false" ht="12.75" hidden="false" customHeight="true" outlineLevel="0" collapsed="false">
      <c r="A100" s="48"/>
      <c r="B100" s="49"/>
      <c r="C100" s="50"/>
      <c r="D100" s="77"/>
      <c r="E100" s="66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70"/>
      <c r="AK100" s="79"/>
      <c r="AL100" s="80"/>
      <c r="AM100" s="81"/>
      <c r="AN100" s="82"/>
      <c r="AO100" s="61"/>
      <c r="AP100" s="83"/>
      <c r="AQ100" s="83"/>
      <c r="AR100" s="84"/>
      <c r="AS100" s="84"/>
      <c r="AT100" s="84"/>
      <c r="AU100" s="84"/>
      <c r="AV100" s="84"/>
      <c r="AW100" s="84"/>
      <c r="AX100" s="84"/>
      <c r="AY100" s="85"/>
      <c r="AZ100" s="85"/>
      <c r="BA100" s="65"/>
    </row>
    <row r="101" customFormat="false" ht="13.5" hidden="false" customHeight="true" outlineLevel="0" collapsed="false">
      <c r="A101" s="48"/>
      <c r="B101" s="49"/>
      <c r="C101" s="50"/>
      <c r="D101" s="77"/>
      <c r="E101" s="72"/>
      <c r="F101" s="73"/>
      <c r="G101" s="74"/>
      <c r="H101" s="74"/>
      <c r="I101" s="74"/>
      <c r="J101" s="74"/>
      <c r="K101" s="74"/>
      <c r="L101" s="74"/>
      <c r="M101" s="74"/>
      <c r="N101" s="74"/>
      <c r="O101" s="74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6"/>
      <c r="AK101" s="79"/>
      <c r="AL101" s="80"/>
      <c r="AM101" s="81"/>
      <c r="AN101" s="82"/>
      <c r="AO101" s="61"/>
      <c r="AP101" s="83"/>
      <c r="AQ101" s="83"/>
      <c r="AR101" s="84"/>
      <c r="AS101" s="84"/>
      <c r="AT101" s="84"/>
      <c r="AU101" s="84"/>
      <c r="AV101" s="84"/>
      <c r="AW101" s="84"/>
      <c r="AX101" s="84"/>
      <c r="AY101" s="85"/>
      <c r="AZ101" s="85"/>
      <c r="BA101" s="65"/>
    </row>
    <row r="102" customFormat="false" ht="12.75" hidden="false" customHeight="true" outlineLevel="0" collapsed="false">
      <c r="A102" s="48" t="n">
        <v>24</v>
      </c>
      <c r="B102" s="49" t="s">
        <v>102</v>
      </c>
      <c r="C102" s="50" t="s">
        <v>103</v>
      </c>
      <c r="D102" s="77" t="s">
        <v>65</v>
      </c>
      <c r="E102" s="78"/>
      <c r="F102" s="88" t="s">
        <v>35</v>
      </c>
      <c r="G102" s="89" t="s">
        <v>35</v>
      </c>
      <c r="H102" s="89" t="s">
        <v>38</v>
      </c>
      <c r="I102" s="89" t="s">
        <v>38</v>
      </c>
      <c r="J102" s="89" t="s">
        <v>35</v>
      </c>
      <c r="K102" s="89" t="s">
        <v>35</v>
      </c>
      <c r="L102" s="89" t="s">
        <v>35</v>
      </c>
      <c r="M102" s="89" t="s">
        <v>35</v>
      </c>
      <c r="N102" s="89" t="s">
        <v>38</v>
      </c>
      <c r="O102" s="89" t="s">
        <v>38</v>
      </c>
      <c r="P102" s="90" t="s">
        <v>35</v>
      </c>
      <c r="Q102" s="90" t="s">
        <v>35</v>
      </c>
      <c r="R102" s="90" t="s">
        <v>35</v>
      </c>
      <c r="S102" s="90" t="s">
        <v>35</v>
      </c>
      <c r="T102" s="90" t="s">
        <v>38</v>
      </c>
      <c r="U102" s="90" t="s">
        <v>38</v>
      </c>
      <c r="V102" s="55" t="s">
        <v>35</v>
      </c>
      <c r="W102" s="55" t="s">
        <v>35</v>
      </c>
      <c r="X102" s="55" t="s">
        <v>35</v>
      </c>
      <c r="Y102" s="55" t="s">
        <v>35</v>
      </c>
      <c r="Z102" s="90" t="s">
        <v>38</v>
      </c>
      <c r="AA102" s="90" t="s">
        <v>38</v>
      </c>
      <c r="AB102" s="55" t="s">
        <v>45</v>
      </c>
      <c r="AC102" s="55" t="s">
        <v>45</v>
      </c>
      <c r="AD102" s="55" t="s">
        <v>35</v>
      </c>
      <c r="AE102" s="55" t="s">
        <v>35</v>
      </c>
      <c r="AF102" s="90" t="s">
        <v>38</v>
      </c>
      <c r="AG102" s="90" t="s">
        <v>38</v>
      </c>
      <c r="AH102" s="90"/>
      <c r="AI102" s="90"/>
      <c r="AJ102" s="91"/>
      <c r="AK102" s="79" t="n">
        <v>128</v>
      </c>
      <c r="AL102" s="80" t="n">
        <v>0</v>
      </c>
      <c r="AM102" s="81" t="n">
        <v>0</v>
      </c>
      <c r="AN102" s="82" t="n">
        <v>128</v>
      </c>
      <c r="AO102" s="61" t="n">
        <v>16</v>
      </c>
      <c r="AP102" s="83" t="n">
        <v>10</v>
      </c>
      <c r="AQ102" s="83" t="n">
        <v>0</v>
      </c>
      <c r="AR102" s="84" t="n">
        <v>0</v>
      </c>
      <c r="AS102" s="84" t="n">
        <v>0</v>
      </c>
      <c r="AT102" s="84" t="n">
        <v>0</v>
      </c>
      <c r="AU102" s="84" t="n">
        <v>0</v>
      </c>
      <c r="AV102" s="84" t="n">
        <v>0</v>
      </c>
      <c r="AW102" s="84" t="n">
        <v>2</v>
      </c>
      <c r="AX102" s="84" t="n">
        <v>0</v>
      </c>
      <c r="AY102" s="85" t="n">
        <v>0</v>
      </c>
      <c r="AZ102" s="85" t="n">
        <v>0</v>
      </c>
      <c r="BA102" s="65" t="n">
        <v>144</v>
      </c>
    </row>
    <row r="103" customFormat="false" ht="12.75" hidden="false" customHeight="true" outlineLevel="0" collapsed="false">
      <c r="A103" s="48"/>
      <c r="B103" s="49"/>
      <c r="C103" s="50"/>
      <c r="D103" s="77"/>
      <c r="E103" s="66"/>
      <c r="F103" s="67" t="n">
        <v>8</v>
      </c>
      <c r="G103" s="68" t="n">
        <v>8</v>
      </c>
      <c r="H103" s="86"/>
      <c r="I103" s="86"/>
      <c r="J103" s="86" t="n">
        <v>8</v>
      </c>
      <c r="K103" s="86" t="n">
        <v>8</v>
      </c>
      <c r="L103" s="86" t="n">
        <v>8</v>
      </c>
      <c r="M103" s="86" t="n">
        <v>8</v>
      </c>
      <c r="N103" s="86"/>
      <c r="O103" s="86"/>
      <c r="P103" s="87" t="n">
        <v>8</v>
      </c>
      <c r="Q103" s="87" t="n">
        <v>8</v>
      </c>
      <c r="R103" s="87" t="n">
        <v>8</v>
      </c>
      <c r="S103" s="87" t="n">
        <v>8</v>
      </c>
      <c r="T103" s="87"/>
      <c r="U103" s="87"/>
      <c r="V103" s="69" t="n">
        <v>8</v>
      </c>
      <c r="W103" s="69" t="n">
        <v>8</v>
      </c>
      <c r="X103" s="69" t="n">
        <v>8</v>
      </c>
      <c r="Y103" s="69" t="n">
        <v>8</v>
      </c>
      <c r="Z103" s="87"/>
      <c r="AA103" s="87"/>
      <c r="AB103" s="69"/>
      <c r="AC103" s="69"/>
      <c r="AD103" s="69" t="n">
        <v>8</v>
      </c>
      <c r="AE103" s="69" t="n">
        <v>8</v>
      </c>
      <c r="AF103" s="87"/>
      <c r="AG103" s="87"/>
      <c r="AH103" s="69"/>
      <c r="AI103" s="69"/>
      <c r="AJ103" s="70"/>
      <c r="AK103" s="79"/>
      <c r="AL103" s="80"/>
      <c r="AM103" s="81"/>
      <c r="AN103" s="82"/>
      <c r="AO103" s="61"/>
      <c r="AP103" s="83"/>
      <c r="AQ103" s="83"/>
      <c r="AR103" s="84"/>
      <c r="AS103" s="84"/>
      <c r="AT103" s="84"/>
      <c r="AU103" s="84"/>
      <c r="AV103" s="84"/>
      <c r="AW103" s="84"/>
      <c r="AX103" s="84"/>
      <c r="AY103" s="85"/>
      <c r="AZ103" s="85"/>
      <c r="BA103" s="65"/>
    </row>
    <row r="104" customFormat="false" ht="12.75" hidden="false" customHeight="true" outlineLevel="0" collapsed="false">
      <c r="A104" s="48"/>
      <c r="B104" s="49"/>
      <c r="C104" s="50"/>
      <c r="D104" s="77"/>
      <c r="E104" s="66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  <c r="AJ104" s="70"/>
      <c r="AK104" s="79"/>
      <c r="AL104" s="80"/>
      <c r="AM104" s="81"/>
      <c r="AN104" s="82"/>
      <c r="AO104" s="61"/>
      <c r="AP104" s="83"/>
      <c r="AQ104" s="83"/>
      <c r="AR104" s="84"/>
      <c r="AS104" s="84"/>
      <c r="AT104" s="84"/>
      <c r="AU104" s="84"/>
      <c r="AV104" s="84"/>
      <c r="AW104" s="84"/>
      <c r="AX104" s="84"/>
      <c r="AY104" s="85"/>
      <c r="AZ104" s="85"/>
      <c r="BA104" s="65"/>
    </row>
    <row r="105" customFormat="false" ht="13.5" hidden="false" customHeight="true" outlineLevel="0" collapsed="false">
      <c r="A105" s="48"/>
      <c r="B105" s="49"/>
      <c r="C105" s="50"/>
      <c r="D105" s="77"/>
      <c r="E105" s="72"/>
      <c r="F105" s="73"/>
      <c r="G105" s="74"/>
      <c r="H105" s="74"/>
      <c r="I105" s="74"/>
      <c r="J105" s="74"/>
      <c r="K105" s="74"/>
      <c r="L105" s="74"/>
      <c r="M105" s="74"/>
      <c r="N105" s="74"/>
      <c r="O105" s="74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6"/>
      <c r="AK105" s="79"/>
      <c r="AL105" s="80"/>
      <c r="AM105" s="81"/>
      <c r="AN105" s="82"/>
      <c r="AO105" s="61"/>
      <c r="AP105" s="83"/>
      <c r="AQ105" s="83"/>
      <c r="AR105" s="84"/>
      <c r="AS105" s="84"/>
      <c r="AT105" s="84"/>
      <c r="AU105" s="84"/>
      <c r="AV105" s="84"/>
      <c r="AW105" s="84"/>
      <c r="AX105" s="84"/>
      <c r="AY105" s="85"/>
      <c r="AZ105" s="85"/>
      <c r="BA105" s="65"/>
    </row>
    <row r="106" customFormat="false" ht="12.75" hidden="false" customHeight="true" outlineLevel="0" collapsed="false">
      <c r="A106" s="48" t="n">
        <v>25</v>
      </c>
      <c r="B106" s="49" t="s">
        <v>104</v>
      </c>
      <c r="C106" s="50" t="s">
        <v>105</v>
      </c>
      <c r="D106" s="77" t="s">
        <v>87</v>
      </c>
      <c r="E106" s="78"/>
      <c r="F106" s="88" t="s">
        <v>35</v>
      </c>
      <c r="G106" s="89" t="s">
        <v>35</v>
      </c>
      <c r="H106" s="89" t="s">
        <v>38</v>
      </c>
      <c r="I106" s="89" t="s">
        <v>38</v>
      </c>
      <c r="J106" s="89" t="s">
        <v>35</v>
      </c>
      <c r="K106" s="89" t="s">
        <v>35</v>
      </c>
      <c r="L106" s="89" t="s">
        <v>35</v>
      </c>
      <c r="M106" s="89" t="s">
        <v>35</v>
      </c>
      <c r="N106" s="89" t="s">
        <v>38</v>
      </c>
      <c r="O106" s="89" t="s">
        <v>38</v>
      </c>
      <c r="P106" s="90" t="s">
        <v>35</v>
      </c>
      <c r="Q106" s="90" t="s">
        <v>35</v>
      </c>
      <c r="R106" s="90" t="s">
        <v>35</v>
      </c>
      <c r="S106" s="90" t="s">
        <v>35</v>
      </c>
      <c r="T106" s="90" t="s">
        <v>38</v>
      </c>
      <c r="U106" s="90" t="s">
        <v>38</v>
      </c>
      <c r="V106" s="55" t="s">
        <v>35</v>
      </c>
      <c r="W106" s="55" t="s">
        <v>35</v>
      </c>
      <c r="X106" s="55" t="s">
        <v>35</v>
      </c>
      <c r="Y106" s="55" t="s">
        <v>35</v>
      </c>
      <c r="Z106" s="90" t="s">
        <v>38</v>
      </c>
      <c r="AA106" s="90" t="s">
        <v>38</v>
      </c>
      <c r="AB106" s="55" t="s">
        <v>45</v>
      </c>
      <c r="AC106" s="55" t="s">
        <v>45</v>
      </c>
      <c r="AD106" s="55" t="s">
        <v>35</v>
      </c>
      <c r="AE106" s="55" t="s">
        <v>35</v>
      </c>
      <c r="AF106" s="90" t="s">
        <v>38</v>
      </c>
      <c r="AG106" s="90" t="s">
        <v>38</v>
      </c>
      <c r="AH106" s="90"/>
      <c r="AI106" s="90"/>
      <c r="AJ106" s="91"/>
      <c r="AK106" s="79" t="n">
        <v>128</v>
      </c>
      <c r="AL106" s="80" t="n">
        <v>0</v>
      </c>
      <c r="AM106" s="81" t="n">
        <v>0</v>
      </c>
      <c r="AN106" s="82" t="n">
        <v>128</v>
      </c>
      <c r="AO106" s="61" t="n">
        <v>16</v>
      </c>
      <c r="AP106" s="83" t="n">
        <v>10</v>
      </c>
      <c r="AQ106" s="83" t="n">
        <v>0</v>
      </c>
      <c r="AR106" s="84" t="n">
        <v>0</v>
      </c>
      <c r="AS106" s="84" t="n">
        <v>0</v>
      </c>
      <c r="AT106" s="84" t="n">
        <v>0</v>
      </c>
      <c r="AU106" s="84" t="n">
        <v>0</v>
      </c>
      <c r="AV106" s="84" t="n">
        <v>0</v>
      </c>
      <c r="AW106" s="84" t="n">
        <v>2</v>
      </c>
      <c r="AX106" s="84" t="n">
        <v>0</v>
      </c>
      <c r="AY106" s="85" t="n">
        <v>0</v>
      </c>
      <c r="AZ106" s="85" t="n">
        <v>0</v>
      </c>
      <c r="BA106" s="65" t="n">
        <v>144</v>
      </c>
    </row>
    <row r="107" customFormat="false" ht="12.75" hidden="false" customHeight="true" outlineLevel="0" collapsed="false">
      <c r="A107" s="48"/>
      <c r="B107" s="49"/>
      <c r="C107" s="50"/>
      <c r="D107" s="77"/>
      <c r="E107" s="66"/>
      <c r="F107" s="67" t="n">
        <v>8</v>
      </c>
      <c r="G107" s="68" t="n">
        <v>8</v>
      </c>
      <c r="H107" s="86"/>
      <c r="I107" s="86"/>
      <c r="J107" s="86" t="n">
        <v>8</v>
      </c>
      <c r="K107" s="86" t="n">
        <v>8</v>
      </c>
      <c r="L107" s="86" t="n">
        <v>8</v>
      </c>
      <c r="M107" s="86" t="n">
        <v>8</v>
      </c>
      <c r="N107" s="86"/>
      <c r="O107" s="86"/>
      <c r="P107" s="87" t="n">
        <v>8</v>
      </c>
      <c r="Q107" s="87" t="n">
        <v>8</v>
      </c>
      <c r="R107" s="87" t="n">
        <v>8</v>
      </c>
      <c r="S107" s="87" t="n">
        <v>8</v>
      </c>
      <c r="T107" s="87"/>
      <c r="U107" s="87"/>
      <c r="V107" s="69" t="n">
        <v>8</v>
      </c>
      <c r="W107" s="69" t="n">
        <v>8</v>
      </c>
      <c r="X107" s="69" t="n">
        <v>8</v>
      </c>
      <c r="Y107" s="69" t="n">
        <v>8</v>
      </c>
      <c r="Z107" s="87"/>
      <c r="AA107" s="87"/>
      <c r="AB107" s="69"/>
      <c r="AC107" s="69"/>
      <c r="AD107" s="69" t="n">
        <v>8</v>
      </c>
      <c r="AE107" s="69" t="n">
        <v>8</v>
      </c>
      <c r="AF107" s="87"/>
      <c r="AG107" s="87"/>
      <c r="AH107" s="69"/>
      <c r="AI107" s="69"/>
      <c r="AJ107" s="70"/>
      <c r="AK107" s="79"/>
      <c r="AL107" s="80"/>
      <c r="AM107" s="81"/>
      <c r="AN107" s="82"/>
      <c r="AO107" s="61"/>
      <c r="AP107" s="83"/>
      <c r="AQ107" s="83"/>
      <c r="AR107" s="84"/>
      <c r="AS107" s="84"/>
      <c r="AT107" s="84"/>
      <c r="AU107" s="84"/>
      <c r="AV107" s="84"/>
      <c r="AW107" s="84"/>
      <c r="AX107" s="84"/>
      <c r="AY107" s="85"/>
      <c r="AZ107" s="85"/>
      <c r="BA107" s="65"/>
    </row>
    <row r="108" customFormat="false" ht="12.75" hidden="false" customHeight="true" outlineLevel="0" collapsed="false">
      <c r="A108" s="48"/>
      <c r="B108" s="49"/>
      <c r="C108" s="50"/>
      <c r="D108" s="77"/>
      <c r="E108" s="66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  <c r="AJ108" s="70"/>
      <c r="AK108" s="79"/>
      <c r="AL108" s="80"/>
      <c r="AM108" s="81"/>
      <c r="AN108" s="82"/>
      <c r="AO108" s="61"/>
      <c r="AP108" s="83"/>
      <c r="AQ108" s="83"/>
      <c r="AR108" s="84"/>
      <c r="AS108" s="84"/>
      <c r="AT108" s="84"/>
      <c r="AU108" s="84"/>
      <c r="AV108" s="84"/>
      <c r="AW108" s="84"/>
      <c r="AX108" s="84"/>
      <c r="AY108" s="85"/>
      <c r="AZ108" s="85"/>
      <c r="BA108" s="65"/>
    </row>
    <row r="109" customFormat="false" ht="13.5" hidden="false" customHeight="true" outlineLevel="0" collapsed="false">
      <c r="A109" s="48"/>
      <c r="B109" s="49"/>
      <c r="C109" s="50"/>
      <c r="D109" s="77"/>
      <c r="E109" s="72"/>
      <c r="F109" s="73"/>
      <c r="G109" s="74"/>
      <c r="H109" s="74"/>
      <c r="I109" s="74"/>
      <c r="J109" s="74"/>
      <c r="K109" s="74"/>
      <c r="L109" s="74"/>
      <c r="M109" s="74"/>
      <c r="N109" s="74"/>
      <c r="O109" s="74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6"/>
      <c r="AK109" s="79"/>
      <c r="AL109" s="80"/>
      <c r="AM109" s="81"/>
      <c r="AN109" s="82"/>
      <c r="AO109" s="61"/>
      <c r="AP109" s="83"/>
      <c r="AQ109" s="83"/>
      <c r="AR109" s="84"/>
      <c r="AS109" s="84"/>
      <c r="AT109" s="84"/>
      <c r="AU109" s="84"/>
      <c r="AV109" s="84"/>
      <c r="AW109" s="84"/>
      <c r="AX109" s="84"/>
      <c r="AY109" s="85"/>
      <c r="AZ109" s="85"/>
      <c r="BA109" s="65"/>
    </row>
    <row r="110" customFormat="false" ht="12.75" hidden="false" customHeight="true" outlineLevel="0" collapsed="false">
      <c r="A110" s="48" t="n">
        <v>26</v>
      </c>
      <c r="B110" s="49" t="s">
        <v>106</v>
      </c>
      <c r="C110" s="50" t="s">
        <v>107</v>
      </c>
      <c r="D110" s="77" t="s">
        <v>65</v>
      </c>
      <c r="E110" s="78"/>
      <c r="F110" s="88" t="s">
        <v>35</v>
      </c>
      <c r="G110" s="89" t="s">
        <v>35</v>
      </c>
      <c r="H110" s="89" t="s">
        <v>38</v>
      </c>
      <c r="I110" s="89" t="s">
        <v>38</v>
      </c>
      <c r="J110" s="89" t="s">
        <v>35</v>
      </c>
      <c r="K110" s="89" t="s">
        <v>35</v>
      </c>
      <c r="L110" s="89" t="s">
        <v>35</v>
      </c>
      <c r="M110" s="89" t="s">
        <v>35</v>
      </c>
      <c r="N110" s="89" t="s">
        <v>38</v>
      </c>
      <c r="O110" s="89" t="s">
        <v>38</v>
      </c>
      <c r="P110" s="90" t="s">
        <v>35</v>
      </c>
      <c r="Q110" s="90" t="s">
        <v>35</v>
      </c>
      <c r="R110" s="90" t="s">
        <v>35</v>
      </c>
      <c r="S110" s="90" t="s">
        <v>35</v>
      </c>
      <c r="T110" s="90" t="s">
        <v>38</v>
      </c>
      <c r="U110" s="90" t="s">
        <v>38</v>
      </c>
      <c r="V110" s="55" t="s">
        <v>35</v>
      </c>
      <c r="W110" s="55" t="s">
        <v>35</v>
      </c>
      <c r="X110" s="55" t="s">
        <v>35</v>
      </c>
      <c r="Y110" s="55" t="s">
        <v>35</v>
      </c>
      <c r="Z110" s="90" t="s">
        <v>38</v>
      </c>
      <c r="AA110" s="90" t="s">
        <v>38</v>
      </c>
      <c r="AB110" s="55" t="s">
        <v>45</v>
      </c>
      <c r="AC110" s="55" t="s">
        <v>45</v>
      </c>
      <c r="AD110" s="55" t="s">
        <v>35</v>
      </c>
      <c r="AE110" s="55" t="s">
        <v>35</v>
      </c>
      <c r="AF110" s="90" t="s">
        <v>38</v>
      </c>
      <c r="AG110" s="90" t="s">
        <v>38</v>
      </c>
      <c r="AH110" s="90"/>
      <c r="AI110" s="90"/>
      <c r="AJ110" s="91"/>
      <c r="AK110" s="79" t="n">
        <v>128</v>
      </c>
      <c r="AL110" s="80" t="n">
        <v>0</v>
      </c>
      <c r="AM110" s="81" t="n">
        <v>0</v>
      </c>
      <c r="AN110" s="82" t="n">
        <v>128</v>
      </c>
      <c r="AO110" s="61" t="n">
        <v>16</v>
      </c>
      <c r="AP110" s="83" t="n">
        <v>10</v>
      </c>
      <c r="AQ110" s="83" t="n">
        <v>0</v>
      </c>
      <c r="AR110" s="84" t="n">
        <v>0</v>
      </c>
      <c r="AS110" s="84" t="n">
        <v>0</v>
      </c>
      <c r="AT110" s="84" t="n">
        <v>0</v>
      </c>
      <c r="AU110" s="84" t="n">
        <v>0</v>
      </c>
      <c r="AV110" s="84" t="n">
        <v>0</v>
      </c>
      <c r="AW110" s="84" t="n">
        <v>2</v>
      </c>
      <c r="AX110" s="84" t="n">
        <v>0</v>
      </c>
      <c r="AY110" s="85" t="n">
        <v>0</v>
      </c>
      <c r="AZ110" s="85" t="n">
        <v>0</v>
      </c>
      <c r="BA110" s="65" t="n">
        <v>144</v>
      </c>
    </row>
    <row r="111" customFormat="false" ht="12.75" hidden="false" customHeight="true" outlineLevel="0" collapsed="false">
      <c r="A111" s="48"/>
      <c r="B111" s="49"/>
      <c r="C111" s="50"/>
      <c r="D111" s="77"/>
      <c r="E111" s="66"/>
      <c r="F111" s="67" t="n">
        <v>8</v>
      </c>
      <c r="G111" s="68" t="n">
        <v>8</v>
      </c>
      <c r="H111" s="86"/>
      <c r="I111" s="86"/>
      <c r="J111" s="86" t="n">
        <v>8</v>
      </c>
      <c r="K111" s="86" t="n">
        <v>8</v>
      </c>
      <c r="L111" s="86" t="n">
        <v>8</v>
      </c>
      <c r="M111" s="86" t="n">
        <v>8</v>
      </c>
      <c r="N111" s="86"/>
      <c r="O111" s="86"/>
      <c r="P111" s="87" t="n">
        <v>8</v>
      </c>
      <c r="Q111" s="87" t="n">
        <v>8</v>
      </c>
      <c r="R111" s="87" t="n">
        <v>8</v>
      </c>
      <c r="S111" s="87" t="n">
        <v>8</v>
      </c>
      <c r="T111" s="87"/>
      <c r="U111" s="87"/>
      <c r="V111" s="69" t="n">
        <v>8</v>
      </c>
      <c r="W111" s="69" t="n">
        <v>8</v>
      </c>
      <c r="X111" s="69" t="n">
        <v>8</v>
      </c>
      <c r="Y111" s="69" t="n">
        <v>8</v>
      </c>
      <c r="Z111" s="87"/>
      <c r="AA111" s="87"/>
      <c r="AB111" s="69"/>
      <c r="AC111" s="69"/>
      <c r="AD111" s="69" t="n">
        <v>8</v>
      </c>
      <c r="AE111" s="69" t="n">
        <v>8</v>
      </c>
      <c r="AF111" s="87"/>
      <c r="AG111" s="87"/>
      <c r="AH111" s="69"/>
      <c r="AI111" s="69"/>
      <c r="AJ111" s="70"/>
      <c r="AK111" s="79"/>
      <c r="AL111" s="80"/>
      <c r="AM111" s="81"/>
      <c r="AN111" s="82"/>
      <c r="AO111" s="61"/>
      <c r="AP111" s="83"/>
      <c r="AQ111" s="83"/>
      <c r="AR111" s="84"/>
      <c r="AS111" s="84"/>
      <c r="AT111" s="84"/>
      <c r="AU111" s="84"/>
      <c r="AV111" s="84"/>
      <c r="AW111" s="84"/>
      <c r="AX111" s="84"/>
      <c r="AY111" s="85"/>
      <c r="AZ111" s="85"/>
      <c r="BA111" s="65"/>
    </row>
    <row r="112" customFormat="false" ht="12.75" hidden="false" customHeight="true" outlineLevel="0" collapsed="false">
      <c r="A112" s="48"/>
      <c r="B112" s="49"/>
      <c r="C112" s="50"/>
      <c r="D112" s="77"/>
      <c r="E112" s="66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70"/>
      <c r="AK112" s="79"/>
      <c r="AL112" s="80"/>
      <c r="AM112" s="81"/>
      <c r="AN112" s="82"/>
      <c r="AO112" s="61"/>
      <c r="AP112" s="83"/>
      <c r="AQ112" s="83"/>
      <c r="AR112" s="84"/>
      <c r="AS112" s="84"/>
      <c r="AT112" s="84"/>
      <c r="AU112" s="84"/>
      <c r="AV112" s="84"/>
      <c r="AW112" s="84"/>
      <c r="AX112" s="84"/>
      <c r="AY112" s="85"/>
      <c r="AZ112" s="85"/>
      <c r="BA112" s="65"/>
    </row>
    <row r="113" customFormat="false" ht="13.5" hidden="false" customHeight="true" outlineLevel="0" collapsed="false">
      <c r="A113" s="48"/>
      <c r="B113" s="49"/>
      <c r="C113" s="50"/>
      <c r="D113" s="77"/>
      <c r="E113" s="72"/>
      <c r="F113" s="73"/>
      <c r="G113" s="74"/>
      <c r="H113" s="74"/>
      <c r="I113" s="74"/>
      <c r="J113" s="74"/>
      <c r="K113" s="74"/>
      <c r="L113" s="74"/>
      <c r="M113" s="74"/>
      <c r="N113" s="74"/>
      <c r="O113" s="74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6"/>
      <c r="AK113" s="79"/>
      <c r="AL113" s="80"/>
      <c r="AM113" s="81"/>
      <c r="AN113" s="82"/>
      <c r="AO113" s="61"/>
      <c r="AP113" s="83"/>
      <c r="AQ113" s="83"/>
      <c r="AR113" s="84"/>
      <c r="AS113" s="84"/>
      <c r="AT113" s="84"/>
      <c r="AU113" s="84"/>
      <c r="AV113" s="84"/>
      <c r="AW113" s="84"/>
      <c r="AX113" s="84"/>
      <c r="AY113" s="85"/>
      <c r="AZ113" s="85"/>
      <c r="BA113" s="65"/>
    </row>
    <row r="114" customFormat="false" ht="12.75" hidden="false" customHeight="true" outlineLevel="0" collapsed="false">
      <c r="A114" s="48" t="n">
        <v>27</v>
      </c>
      <c r="B114" s="49" t="s">
        <v>108</v>
      </c>
      <c r="C114" s="50" t="s">
        <v>109</v>
      </c>
      <c r="D114" s="77" t="s">
        <v>65</v>
      </c>
      <c r="E114" s="78"/>
      <c r="F114" s="88" t="s">
        <v>53</v>
      </c>
      <c r="G114" s="89" t="s">
        <v>53</v>
      </c>
      <c r="H114" s="89" t="s">
        <v>53</v>
      </c>
      <c r="I114" s="86" t="s">
        <v>53</v>
      </c>
      <c r="J114" s="89" t="s">
        <v>35</v>
      </c>
      <c r="K114" s="89" t="s">
        <v>35</v>
      </c>
      <c r="L114" s="89" t="s">
        <v>35</v>
      </c>
      <c r="M114" s="89" t="s">
        <v>35</v>
      </c>
      <c r="N114" s="89" t="s">
        <v>38</v>
      </c>
      <c r="O114" s="89" t="s">
        <v>38</v>
      </c>
      <c r="P114" s="90" t="s">
        <v>35</v>
      </c>
      <c r="Q114" s="90" t="s">
        <v>35</v>
      </c>
      <c r="R114" s="90" t="s">
        <v>35</v>
      </c>
      <c r="S114" s="90" t="s">
        <v>35</v>
      </c>
      <c r="T114" s="90" t="s">
        <v>38</v>
      </c>
      <c r="U114" s="90" t="s">
        <v>38</v>
      </c>
      <c r="V114" s="55" t="s">
        <v>35</v>
      </c>
      <c r="W114" s="55" t="s">
        <v>35</v>
      </c>
      <c r="X114" s="55" t="s">
        <v>35</v>
      </c>
      <c r="Y114" s="55" t="s">
        <v>35</v>
      </c>
      <c r="Z114" s="90" t="s">
        <v>38</v>
      </c>
      <c r="AA114" s="90" t="s">
        <v>38</v>
      </c>
      <c r="AB114" s="55" t="s">
        <v>45</v>
      </c>
      <c r="AC114" s="55" t="s">
        <v>45</v>
      </c>
      <c r="AD114" s="55" t="s">
        <v>35</v>
      </c>
      <c r="AE114" s="55" t="s">
        <v>35</v>
      </c>
      <c r="AF114" s="90" t="s">
        <v>38</v>
      </c>
      <c r="AG114" s="90" t="s">
        <v>38</v>
      </c>
      <c r="AH114" s="90"/>
      <c r="AI114" s="90"/>
      <c r="AJ114" s="91"/>
      <c r="AK114" s="79" t="n">
        <v>112</v>
      </c>
      <c r="AL114" s="80" t="n">
        <v>0</v>
      </c>
      <c r="AM114" s="81" t="n">
        <v>0</v>
      </c>
      <c r="AN114" s="82" t="n">
        <v>112</v>
      </c>
      <c r="AO114" s="61" t="n">
        <v>14</v>
      </c>
      <c r="AP114" s="83" t="n">
        <v>8</v>
      </c>
      <c r="AQ114" s="83" t="n">
        <v>0</v>
      </c>
      <c r="AR114" s="84" t="n">
        <v>0</v>
      </c>
      <c r="AS114" s="84" t="n">
        <v>4</v>
      </c>
      <c r="AT114" s="84" t="n">
        <v>0</v>
      </c>
      <c r="AU114" s="84" t="n">
        <v>0</v>
      </c>
      <c r="AV114" s="84" t="n">
        <v>0</v>
      </c>
      <c r="AW114" s="84" t="n">
        <v>2</v>
      </c>
      <c r="AX114" s="84" t="n">
        <v>0</v>
      </c>
      <c r="AY114" s="85" t="n">
        <v>0</v>
      </c>
      <c r="AZ114" s="85" t="n">
        <v>0</v>
      </c>
      <c r="BA114" s="65" t="n">
        <v>144</v>
      </c>
    </row>
    <row r="115" customFormat="false" ht="12.75" hidden="false" customHeight="true" outlineLevel="0" collapsed="false">
      <c r="A115" s="48"/>
      <c r="B115" s="49"/>
      <c r="C115" s="50"/>
      <c r="D115" s="77"/>
      <c r="E115" s="66"/>
      <c r="F115" s="86"/>
      <c r="G115" s="86"/>
      <c r="H115" s="86"/>
      <c r="I115" s="86"/>
      <c r="J115" s="86" t="n">
        <v>8</v>
      </c>
      <c r="K115" s="86" t="n">
        <v>8</v>
      </c>
      <c r="L115" s="86" t="n">
        <v>8</v>
      </c>
      <c r="M115" s="86" t="n">
        <v>8</v>
      </c>
      <c r="N115" s="86"/>
      <c r="O115" s="86"/>
      <c r="P115" s="87" t="n">
        <v>8</v>
      </c>
      <c r="Q115" s="87" t="n">
        <v>8</v>
      </c>
      <c r="R115" s="87" t="n">
        <v>8</v>
      </c>
      <c r="S115" s="87" t="n">
        <v>8</v>
      </c>
      <c r="T115" s="87"/>
      <c r="U115" s="87"/>
      <c r="V115" s="69" t="n">
        <v>8</v>
      </c>
      <c r="W115" s="69" t="n">
        <v>8</v>
      </c>
      <c r="X115" s="69" t="n">
        <v>8</v>
      </c>
      <c r="Y115" s="69" t="n">
        <v>8</v>
      </c>
      <c r="Z115" s="87"/>
      <c r="AA115" s="87"/>
      <c r="AB115" s="69"/>
      <c r="AC115" s="69"/>
      <c r="AD115" s="69" t="n">
        <v>8</v>
      </c>
      <c r="AE115" s="69" t="n">
        <v>8</v>
      </c>
      <c r="AF115" s="87"/>
      <c r="AG115" s="87"/>
      <c r="AH115" s="69"/>
      <c r="AI115" s="69"/>
      <c r="AJ115" s="70"/>
      <c r="AK115" s="79"/>
      <c r="AL115" s="80"/>
      <c r="AM115" s="81"/>
      <c r="AN115" s="82"/>
      <c r="AO115" s="61"/>
      <c r="AP115" s="83"/>
      <c r="AQ115" s="83"/>
      <c r="AR115" s="84"/>
      <c r="AS115" s="84"/>
      <c r="AT115" s="84"/>
      <c r="AU115" s="84"/>
      <c r="AV115" s="84"/>
      <c r="AW115" s="84"/>
      <c r="AX115" s="84"/>
      <c r="AY115" s="85"/>
      <c r="AZ115" s="85"/>
      <c r="BA115" s="65"/>
    </row>
    <row r="116" customFormat="false" ht="12.75" hidden="false" customHeight="true" outlineLevel="0" collapsed="false">
      <c r="A116" s="48"/>
      <c r="B116" s="49"/>
      <c r="C116" s="50"/>
      <c r="D116" s="77"/>
      <c r="E116" s="66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70"/>
      <c r="AK116" s="79"/>
      <c r="AL116" s="80"/>
      <c r="AM116" s="81"/>
      <c r="AN116" s="82"/>
      <c r="AO116" s="61"/>
      <c r="AP116" s="83"/>
      <c r="AQ116" s="83"/>
      <c r="AR116" s="84"/>
      <c r="AS116" s="84"/>
      <c r="AT116" s="84"/>
      <c r="AU116" s="84"/>
      <c r="AV116" s="84"/>
      <c r="AW116" s="84"/>
      <c r="AX116" s="84"/>
      <c r="AY116" s="85"/>
      <c r="AZ116" s="85"/>
      <c r="BA116" s="65"/>
    </row>
    <row r="117" customFormat="false" ht="13.5" hidden="false" customHeight="true" outlineLevel="0" collapsed="false">
      <c r="A117" s="48"/>
      <c r="B117" s="49"/>
      <c r="C117" s="50"/>
      <c r="D117" s="77"/>
      <c r="E117" s="72"/>
      <c r="F117" s="73"/>
      <c r="G117" s="74"/>
      <c r="H117" s="74"/>
      <c r="I117" s="74"/>
      <c r="J117" s="74"/>
      <c r="K117" s="74"/>
      <c r="L117" s="74"/>
      <c r="M117" s="74"/>
      <c r="N117" s="74"/>
      <c r="O117" s="74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6"/>
      <c r="AK117" s="79"/>
      <c r="AL117" s="80"/>
      <c r="AM117" s="81"/>
      <c r="AN117" s="82"/>
      <c r="AO117" s="61"/>
      <c r="AP117" s="83"/>
      <c r="AQ117" s="83"/>
      <c r="AR117" s="84"/>
      <c r="AS117" s="84"/>
      <c r="AT117" s="84"/>
      <c r="AU117" s="84"/>
      <c r="AV117" s="84"/>
      <c r="AW117" s="84"/>
      <c r="AX117" s="84"/>
      <c r="AY117" s="85"/>
      <c r="AZ117" s="85"/>
      <c r="BA117" s="65"/>
    </row>
    <row r="118" customFormat="false" ht="12.75" hidden="false" customHeight="true" outlineLevel="0" collapsed="false">
      <c r="A118" s="48" t="n">
        <v>28</v>
      </c>
      <c r="B118" s="49" t="s">
        <v>110</v>
      </c>
      <c r="C118" s="50" t="s">
        <v>111</v>
      </c>
      <c r="D118" s="77" t="s">
        <v>65</v>
      </c>
      <c r="E118" s="78"/>
      <c r="F118" s="88" t="s">
        <v>35</v>
      </c>
      <c r="G118" s="89" t="s">
        <v>35</v>
      </c>
      <c r="H118" s="89" t="s">
        <v>38</v>
      </c>
      <c r="I118" s="89" t="s">
        <v>38</v>
      </c>
      <c r="J118" s="89" t="s">
        <v>35</v>
      </c>
      <c r="K118" s="89" t="s">
        <v>35</v>
      </c>
      <c r="L118" s="89" t="s">
        <v>35</v>
      </c>
      <c r="M118" s="89" t="s">
        <v>35</v>
      </c>
      <c r="N118" s="89" t="s">
        <v>38</v>
      </c>
      <c r="O118" s="89" t="s">
        <v>38</v>
      </c>
      <c r="P118" s="90" t="s">
        <v>35</v>
      </c>
      <c r="Q118" s="90" t="s">
        <v>35</v>
      </c>
      <c r="R118" s="90" t="s">
        <v>35</v>
      </c>
      <c r="S118" s="90" t="s">
        <v>35</v>
      </c>
      <c r="T118" s="90" t="s">
        <v>38</v>
      </c>
      <c r="U118" s="90" t="s">
        <v>38</v>
      </c>
      <c r="V118" s="55" t="s">
        <v>35</v>
      </c>
      <c r="W118" s="55" t="s">
        <v>35</v>
      </c>
      <c r="X118" s="55" t="s">
        <v>35</v>
      </c>
      <c r="Y118" s="55" t="s">
        <v>35</v>
      </c>
      <c r="Z118" s="90" t="s">
        <v>38</v>
      </c>
      <c r="AA118" s="90" t="s">
        <v>38</v>
      </c>
      <c r="AB118" s="55" t="s">
        <v>45</v>
      </c>
      <c r="AC118" s="55" t="s">
        <v>45</v>
      </c>
      <c r="AD118" s="55" t="s">
        <v>35</v>
      </c>
      <c r="AE118" s="55" t="s">
        <v>35</v>
      </c>
      <c r="AF118" s="90" t="s">
        <v>38</v>
      </c>
      <c r="AG118" s="90" t="s">
        <v>38</v>
      </c>
      <c r="AH118" s="90"/>
      <c r="AI118" s="90"/>
      <c r="AJ118" s="91"/>
      <c r="AK118" s="79" t="n">
        <v>128</v>
      </c>
      <c r="AL118" s="80" t="n">
        <v>0</v>
      </c>
      <c r="AM118" s="81" t="n">
        <v>0</v>
      </c>
      <c r="AN118" s="82" t="n">
        <v>128</v>
      </c>
      <c r="AO118" s="61" t="n">
        <v>16</v>
      </c>
      <c r="AP118" s="83" t="n">
        <v>10</v>
      </c>
      <c r="AQ118" s="83" t="n">
        <v>0</v>
      </c>
      <c r="AR118" s="84" t="n">
        <v>0</v>
      </c>
      <c r="AS118" s="84" t="n">
        <v>0</v>
      </c>
      <c r="AT118" s="84" t="n">
        <v>0</v>
      </c>
      <c r="AU118" s="84" t="n">
        <v>0</v>
      </c>
      <c r="AV118" s="84" t="n">
        <v>0</v>
      </c>
      <c r="AW118" s="84" t="n">
        <v>2</v>
      </c>
      <c r="AX118" s="84" t="n">
        <v>0</v>
      </c>
      <c r="AY118" s="85" t="n">
        <v>0</v>
      </c>
      <c r="AZ118" s="85" t="n">
        <v>0</v>
      </c>
      <c r="BA118" s="65" t="n">
        <v>144</v>
      </c>
    </row>
    <row r="119" customFormat="false" ht="12.75" hidden="false" customHeight="true" outlineLevel="0" collapsed="false">
      <c r="A119" s="48"/>
      <c r="B119" s="49"/>
      <c r="C119" s="50"/>
      <c r="D119" s="77"/>
      <c r="E119" s="66"/>
      <c r="F119" s="67" t="n">
        <v>8</v>
      </c>
      <c r="G119" s="68" t="n">
        <v>8</v>
      </c>
      <c r="H119" s="86"/>
      <c r="I119" s="86"/>
      <c r="J119" s="86" t="n">
        <v>8</v>
      </c>
      <c r="K119" s="86" t="n">
        <v>8</v>
      </c>
      <c r="L119" s="86" t="n">
        <v>8</v>
      </c>
      <c r="M119" s="86" t="n">
        <v>8</v>
      </c>
      <c r="N119" s="86"/>
      <c r="O119" s="86"/>
      <c r="P119" s="87" t="n">
        <v>8</v>
      </c>
      <c r="Q119" s="87" t="n">
        <v>8</v>
      </c>
      <c r="R119" s="87" t="n">
        <v>8</v>
      </c>
      <c r="S119" s="87" t="n">
        <v>8</v>
      </c>
      <c r="T119" s="87"/>
      <c r="U119" s="87"/>
      <c r="V119" s="69" t="n">
        <v>8</v>
      </c>
      <c r="W119" s="69" t="n">
        <v>8</v>
      </c>
      <c r="X119" s="69" t="n">
        <v>8</v>
      </c>
      <c r="Y119" s="69" t="n">
        <v>8</v>
      </c>
      <c r="Z119" s="87"/>
      <c r="AA119" s="87"/>
      <c r="AB119" s="69"/>
      <c r="AC119" s="69"/>
      <c r="AD119" s="69" t="n">
        <v>8</v>
      </c>
      <c r="AE119" s="69" t="n">
        <v>8</v>
      </c>
      <c r="AF119" s="87"/>
      <c r="AG119" s="87"/>
      <c r="AH119" s="69"/>
      <c r="AI119" s="69"/>
      <c r="AJ119" s="70"/>
      <c r="AK119" s="79"/>
      <c r="AL119" s="80"/>
      <c r="AM119" s="81"/>
      <c r="AN119" s="82"/>
      <c r="AO119" s="61"/>
      <c r="AP119" s="83"/>
      <c r="AQ119" s="83"/>
      <c r="AR119" s="84"/>
      <c r="AS119" s="84"/>
      <c r="AT119" s="84"/>
      <c r="AU119" s="84"/>
      <c r="AV119" s="84"/>
      <c r="AW119" s="84"/>
      <c r="AX119" s="84"/>
      <c r="AY119" s="85"/>
      <c r="AZ119" s="85"/>
      <c r="BA119" s="65"/>
    </row>
    <row r="120" customFormat="false" ht="12.75" hidden="false" customHeight="true" outlineLevel="0" collapsed="false">
      <c r="A120" s="48"/>
      <c r="B120" s="49"/>
      <c r="C120" s="50"/>
      <c r="D120" s="77"/>
      <c r="E120" s="66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70"/>
      <c r="AK120" s="79"/>
      <c r="AL120" s="80"/>
      <c r="AM120" s="81"/>
      <c r="AN120" s="82"/>
      <c r="AO120" s="61"/>
      <c r="AP120" s="83"/>
      <c r="AQ120" s="83"/>
      <c r="AR120" s="84"/>
      <c r="AS120" s="84"/>
      <c r="AT120" s="84"/>
      <c r="AU120" s="84"/>
      <c r="AV120" s="84"/>
      <c r="AW120" s="84"/>
      <c r="AX120" s="84"/>
      <c r="AY120" s="85"/>
      <c r="AZ120" s="85"/>
      <c r="BA120" s="65"/>
    </row>
    <row r="121" customFormat="false" ht="13.5" hidden="false" customHeight="true" outlineLevel="0" collapsed="false">
      <c r="A121" s="48"/>
      <c r="B121" s="49"/>
      <c r="C121" s="50"/>
      <c r="D121" s="77"/>
      <c r="E121" s="72"/>
      <c r="F121" s="73"/>
      <c r="G121" s="74"/>
      <c r="H121" s="74"/>
      <c r="I121" s="74"/>
      <c r="J121" s="74"/>
      <c r="K121" s="74"/>
      <c r="L121" s="74"/>
      <c r="M121" s="74"/>
      <c r="N121" s="74"/>
      <c r="O121" s="74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6"/>
      <c r="AK121" s="79"/>
      <c r="AL121" s="80"/>
      <c r="AM121" s="81"/>
      <c r="AN121" s="82"/>
      <c r="AO121" s="61"/>
      <c r="AP121" s="83"/>
      <c r="AQ121" s="83"/>
      <c r="AR121" s="84"/>
      <c r="AS121" s="84"/>
      <c r="AT121" s="84"/>
      <c r="AU121" s="84"/>
      <c r="AV121" s="84"/>
      <c r="AW121" s="84"/>
      <c r="AX121" s="84"/>
      <c r="AY121" s="85"/>
      <c r="AZ121" s="85"/>
      <c r="BA121" s="65"/>
    </row>
    <row r="122" customFormat="false" ht="12.75" hidden="false" customHeight="true" outlineLevel="0" collapsed="false">
      <c r="A122" s="48" t="n">
        <v>29</v>
      </c>
      <c r="B122" s="49" t="s">
        <v>112</v>
      </c>
      <c r="C122" s="50" t="s">
        <v>113</v>
      </c>
      <c r="D122" s="77" t="s">
        <v>65</v>
      </c>
      <c r="E122" s="78"/>
      <c r="F122" s="88" t="s">
        <v>35</v>
      </c>
      <c r="G122" s="89" t="s">
        <v>35</v>
      </c>
      <c r="H122" s="89" t="s">
        <v>38</v>
      </c>
      <c r="I122" s="89" t="s">
        <v>38</v>
      </c>
      <c r="J122" s="89" t="s">
        <v>35</v>
      </c>
      <c r="K122" s="89" t="s">
        <v>35</v>
      </c>
      <c r="L122" s="89" t="s">
        <v>35</v>
      </c>
      <c r="M122" s="89" t="s">
        <v>35</v>
      </c>
      <c r="N122" s="89" t="s">
        <v>38</v>
      </c>
      <c r="O122" s="89" t="s">
        <v>38</v>
      </c>
      <c r="P122" s="90" t="s">
        <v>35</v>
      </c>
      <c r="Q122" s="90" t="s">
        <v>35</v>
      </c>
      <c r="R122" s="90" t="s">
        <v>35</v>
      </c>
      <c r="S122" s="90" t="s">
        <v>35</v>
      </c>
      <c r="T122" s="90" t="s">
        <v>38</v>
      </c>
      <c r="U122" s="90" t="s">
        <v>38</v>
      </c>
      <c r="V122" s="55" t="s">
        <v>35</v>
      </c>
      <c r="W122" s="55" t="s">
        <v>35</v>
      </c>
      <c r="X122" s="55" t="s">
        <v>35</v>
      </c>
      <c r="Y122" s="55" t="s">
        <v>35</v>
      </c>
      <c r="Z122" s="90" t="s">
        <v>38</v>
      </c>
      <c r="AA122" s="90" t="s">
        <v>38</v>
      </c>
      <c r="AB122" s="55" t="s">
        <v>45</v>
      </c>
      <c r="AC122" s="55" t="s">
        <v>45</v>
      </c>
      <c r="AD122" s="55" t="s">
        <v>35</v>
      </c>
      <c r="AE122" s="55" t="s">
        <v>35</v>
      </c>
      <c r="AF122" s="90" t="s">
        <v>38</v>
      </c>
      <c r="AG122" s="90" t="s">
        <v>38</v>
      </c>
      <c r="AH122" s="90"/>
      <c r="AI122" s="90"/>
      <c r="AJ122" s="91"/>
      <c r="AK122" s="79" t="n">
        <v>128</v>
      </c>
      <c r="AL122" s="80" t="n">
        <v>0</v>
      </c>
      <c r="AM122" s="81" t="n">
        <v>0</v>
      </c>
      <c r="AN122" s="82" t="n">
        <v>128</v>
      </c>
      <c r="AO122" s="61" t="n">
        <v>16</v>
      </c>
      <c r="AP122" s="83" t="n">
        <v>10</v>
      </c>
      <c r="AQ122" s="83" t="n">
        <v>0</v>
      </c>
      <c r="AR122" s="84" t="n">
        <v>0</v>
      </c>
      <c r="AS122" s="84" t="n">
        <v>0</v>
      </c>
      <c r="AT122" s="84" t="n">
        <v>0</v>
      </c>
      <c r="AU122" s="84" t="n">
        <v>0</v>
      </c>
      <c r="AV122" s="84" t="n">
        <v>0</v>
      </c>
      <c r="AW122" s="84" t="n">
        <v>2</v>
      </c>
      <c r="AX122" s="84" t="n">
        <v>0</v>
      </c>
      <c r="AY122" s="85" t="n">
        <v>0</v>
      </c>
      <c r="AZ122" s="85" t="n">
        <v>0</v>
      </c>
      <c r="BA122" s="65" t="n">
        <v>144</v>
      </c>
    </row>
    <row r="123" customFormat="false" ht="12.75" hidden="false" customHeight="true" outlineLevel="0" collapsed="false">
      <c r="A123" s="48"/>
      <c r="B123" s="49"/>
      <c r="C123" s="50"/>
      <c r="D123" s="77"/>
      <c r="E123" s="66"/>
      <c r="F123" s="67" t="n">
        <v>8</v>
      </c>
      <c r="G123" s="68" t="n">
        <v>8</v>
      </c>
      <c r="H123" s="86"/>
      <c r="I123" s="86"/>
      <c r="J123" s="86" t="n">
        <v>8</v>
      </c>
      <c r="K123" s="86" t="n">
        <v>8</v>
      </c>
      <c r="L123" s="86" t="n">
        <v>8</v>
      </c>
      <c r="M123" s="86" t="n">
        <v>8</v>
      </c>
      <c r="N123" s="86"/>
      <c r="O123" s="86"/>
      <c r="P123" s="87" t="n">
        <v>8</v>
      </c>
      <c r="Q123" s="87" t="n">
        <v>8</v>
      </c>
      <c r="R123" s="87" t="n">
        <v>8</v>
      </c>
      <c r="S123" s="87" t="n">
        <v>8</v>
      </c>
      <c r="T123" s="87"/>
      <c r="U123" s="87"/>
      <c r="V123" s="69" t="n">
        <v>8</v>
      </c>
      <c r="W123" s="69" t="n">
        <v>8</v>
      </c>
      <c r="X123" s="69" t="n">
        <v>8</v>
      </c>
      <c r="Y123" s="69" t="n">
        <v>8</v>
      </c>
      <c r="Z123" s="87"/>
      <c r="AA123" s="87"/>
      <c r="AB123" s="69"/>
      <c r="AC123" s="69"/>
      <c r="AD123" s="69" t="n">
        <v>8</v>
      </c>
      <c r="AE123" s="69" t="n">
        <v>8</v>
      </c>
      <c r="AF123" s="87"/>
      <c r="AG123" s="87"/>
      <c r="AH123" s="69"/>
      <c r="AI123" s="69"/>
      <c r="AJ123" s="70"/>
      <c r="AK123" s="79"/>
      <c r="AL123" s="80"/>
      <c r="AM123" s="81"/>
      <c r="AN123" s="82"/>
      <c r="AO123" s="61"/>
      <c r="AP123" s="83"/>
      <c r="AQ123" s="83"/>
      <c r="AR123" s="84"/>
      <c r="AS123" s="84"/>
      <c r="AT123" s="84"/>
      <c r="AU123" s="84"/>
      <c r="AV123" s="84"/>
      <c r="AW123" s="84"/>
      <c r="AX123" s="84"/>
      <c r="AY123" s="85"/>
      <c r="AZ123" s="85"/>
      <c r="BA123" s="65"/>
    </row>
    <row r="124" customFormat="false" ht="12.75" hidden="false" customHeight="true" outlineLevel="0" collapsed="false">
      <c r="A124" s="48"/>
      <c r="B124" s="49"/>
      <c r="C124" s="50"/>
      <c r="D124" s="77"/>
      <c r="E124" s="66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70"/>
      <c r="AK124" s="79"/>
      <c r="AL124" s="80"/>
      <c r="AM124" s="81"/>
      <c r="AN124" s="82"/>
      <c r="AO124" s="61"/>
      <c r="AP124" s="83"/>
      <c r="AQ124" s="83"/>
      <c r="AR124" s="84"/>
      <c r="AS124" s="84"/>
      <c r="AT124" s="84"/>
      <c r="AU124" s="84"/>
      <c r="AV124" s="84"/>
      <c r="AW124" s="84"/>
      <c r="AX124" s="84"/>
      <c r="AY124" s="85"/>
      <c r="AZ124" s="85"/>
      <c r="BA124" s="65"/>
    </row>
    <row r="125" customFormat="false" ht="13.5" hidden="false" customHeight="true" outlineLevel="0" collapsed="false">
      <c r="A125" s="48"/>
      <c r="B125" s="49"/>
      <c r="C125" s="50"/>
      <c r="D125" s="77"/>
      <c r="E125" s="72"/>
      <c r="F125" s="92"/>
      <c r="G125" s="93"/>
      <c r="H125" s="93"/>
      <c r="I125" s="93"/>
      <c r="J125" s="93"/>
      <c r="K125" s="93"/>
      <c r="L125" s="93"/>
      <c r="M125" s="93"/>
      <c r="N125" s="93"/>
      <c r="O125" s="93"/>
      <c r="P125" s="94"/>
      <c r="Q125" s="94"/>
      <c r="R125" s="94"/>
      <c r="S125" s="94"/>
      <c r="T125" s="94"/>
      <c r="U125" s="94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94"/>
      <c r="AI125" s="94"/>
      <c r="AJ125" s="95"/>
      <c r="AK125" s="79"/>
      <c r="AL125" s="80"/>
      <c r="AM125" s="81"/>
      <c r="AN125" s="82"/>
      <c r="AO125" s="61"/>
      <c r="AP125" s="83"/>
      <c r="AQ125" s="83"/>
      <c r="AR125" s="84"/>
      <c r="AS125" s="84"/>
      <c r="AT125" s="84"/>
      <c r="AU125" s="84"/>
      <c r="AV125" s="84"/>
      <c r="AW125" s="84"/>
      <c r="AX125" s="84"/>
      <c r="AY125" s="85"/>
      <c r="AZ125" s="85"/>
      <c r="BA125" s="65"/>
    </row>
    <row r="126" customFormat="false" ht="13.5" hidden="false" customHeight="true" outlineLevel="0" collapsed="false">
      <c r="A126" s="48" t="n">
        <v>30</v>
      </c>
      <c r="B126" s="49" t="s">
        <v>114</v>
      </c>
      <c r="C126" s="50" t="s">
        <v>115</v>
      </c>
      <c r="D126" s="77" t="s">
        <v>65</v>
      </c>
      <c r="E126" s="96"/>
      <c r="F126" s="88" t="s">
        <v>53</v>
      </c>
      <c r="G126" s="89" t="s">
        <v>53</v>
      </c>
      <c r="H126" s="89" t="s">
        <v>53</v>
      </c>
      <c r="I126" s="89" t="s">
        <v>53</v>
      </c>
      <c r="J126" s="89" t="s">
        <v>53</v>
      </c>
      <c r="K126" s="89" t="s">
        <v>53</v>
      </c>
      <c r="L126" s="89" t="s">
        <v>53</v>
      </c>
      <c r="M126" s="89" t="s">
        <v>53</v>
      </c>
      <c r="N126" s="89" t="s">
        <v>38</v>
      </c>
      <c r="O126" s="89" t="s">
        <v>38</v>
      </c>
      <c r="P126" s="90" t="s">
        <v>35</v>
      </c>
      <c r="Q126" s="90" t="s">
        <v>35</v>
      </c>
      <c r="R126" s="90" t="s">
        <v>35</v>
      </c>
      <c r="S126" s="90" t="s">
        <v>35</v>
      </c>
      <c r="T126" s="90" t="s">
        <v>38</v>
      </c>
      <c r="U126" s="90" t="s">
        <v>38</v>
      </c>
      <c r="V126" s="55" t="s">
        <v>35</v>
      </c>
      <c r="W126" s="55" t="s">
        <v>35</v>
      </c>
      <c r="X126" s="55" t="s">
        <v>35</v>
      </c>
      <c r="Y126" s="55" t="s">
        <v>35</v>
      </c>
      <c r="Z126" s="90" t="s">
        <v>38</v>
      </c>
      <c r="AA126" s="90" t="s">
        <v>38</v>
      </c>
      <c r="AB126" s="55" t="s">
        <v>45</v>
      </c>
      <c r="AC126" s="55" t="s">
        <v>45</v>
      </c>
      <c r="AD126" s="55" t="s">
        <v>35</v>
      </c>
      <c r="AE126" s="55" t="s">
        <v>35</v>
      </c>
      <c r="AF126" s="90" t="s">
        <v>38</v>
      </c>
      <c r="AG126" s="90" t="s">
        <v>38</v>
      </c>
      <c r="AH126" s="90"/>
      <c r="AI126" s="90"/>
      <c r="AJ126" s="91"/>
      <c r="AK126" s="79" t="n">
        <v>80</v>
      </c>
      <c r="AL126" s="80" t="n">
        <v>0</v>
      </c>
      <c r="AM126" s="81" t="n">
        <v>0</v>
      </c>
      <c r="AN126" s="82" t="n">
        <v>80</v>
      </c>
      <c r="AO126" s="61" t="n">
        <v>10</v>
      </c>
      <c r="AP126" s="83" t="n">
        <v>8</v>
      </c>
      <c r="AQ126" s="83" t="n">
        <v>0</v>
      </c>
      <c r="AR126" s="84" t="n">
        <v>0</v>
      </c>
      <c r="AS126" s="84" t="n">
        <v>8</v>
      </c>
      <c r="AT126" s="84" t="n">
        <v>0</v>
      </c>
      <c r="AU126" s="84" t="n">
        <v>0</v>
      </c>
      <c r="AV126" s="84" t="n">
        <v>0</v>
      </c>
      <c r="AW126" s="84" t="n">
        <v>2</v>
      </c>
      <c r="AX126" s="84" t="n">
        <v>0</v>
      </c>
      <c r="AY126" s="85" t="n">
        <v>0</v>
      </c>
      <c r="AZ126" s="85" t="n">
        <v>0</v>
      </c>
      <c r="BA126" s="65" t="n">
        <v>144</v>
      </c>
    </row>
    <row r="127" customFormat="false" ht="12.75" hidden="false" customHeight="true" outlineLevel="0" collapsed="false">
      <c r="A127" s="48"/>
      <c r="B127" s="49"/>
      <c r="C127" s="50"/>
      <c r="D127" s="77"/>
      <c r="E127" s="97"/>
      <c r="F127" s="67"/>
      <c r="G127" s="86"/>
      <c r="H127" s="86"/>
      <c r="I127" s="86"/>
      <c r="J127" s="86"/>
      <c r="K127" s="86"/>
      <c r="L127" s="86"/>
      <c r="M127" s="86"/>
      <c r="N127" s="86"/>
      <c r="O127" s="86"/>
      <c r="P127" s="87" t="n">
        <v>8</v>
      </c>
      <c r="Q127" s="87" t="n">
        <v>8</v>
      </c>
      <c r="R127" s="87" t="n">
        <v>8</v>
      </c>
      <c r="S127" s="87" t="n">
        <v>8</v>
      </c>
      <c r="T127" s="87"/>
      <c r="U127" s="87"/>
      <c r="V127" s="69" t="n">
        <v>8</v>
      </c>
      <c r="W127" s="69" t="n">
        <v>8</v>
      </c>
      <c r="X127" s="69" t="n">
        <v>8</v>
      </c>
      <c r="Y127" s="69" t="n">
        <v>8</v>
      </c>
      <c r="Z127" s="87"/>
      <c r="AA127" s="87"/>
      <c r="AB127" s="69"/>
      <c r="AC127" s="69"/>
      <c r="AD127" s="69" t="n">
        <v>8</v>
      </c>
      <c r="AE127" s="69" t="n">
        <v>8</v>
      </c>
      <c r="AF127" s="87"/>
      <c r="AG127" s="87"/>
      <c r="AH127" s="69"/>
      <c r="AI127" s="69"/>
      <c r="AJ127" s="70"/>
      <c r="AK127" s="79"/>
      <c r="AL127" s="80"/>
      <c r="AM127" s="81"/>
      <c r="AN127" s="82"/>
      <c r="AO127" s="61"/>
      <c r="AP127" s="83"/>
      <c r="AQ127" s="83"/>
      <c r="AR127" s="84"/>
      <c r="AS127" s="84"/>
      <c r="AT127" s="84"/>
      <c r="AU127" s="84"/>
      <c r="AV127" s="84"/>
      <c r="AW127" s="84"/>
      <c r="AX127" s="84"/>
      <c r="AY127" s="85"/>
      <c r="AZ127" s="85"/>
      <c r="BA127" s="65"/>
    </row>
    <row r="128" customFormat="false" ht="12.75" hidden="false" customHeight="true" outlineLevel="0" collapsed="false">
      <c r="A128" s="48"/>
      <c r="B128" s="49"/>
      <c r="C128" s="50"/>
      <c r="D128" s="77"/>
      <c r="E128" s="97"/>
      <c r="F128" s="67"/>
      <c r="G128" s="68"/>
      <c r="H128" s="68"/>
      <c r="I128" s="68"/>
      <c r="J128" s="68"/>
      <c r="K128" s="68"/>
      <c r="L128" s="68"/>
      <c r="M128" s="68"/>
      <c r="N128" s="68"/>
      <c r="O128" s="68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70"/>
      <c r="AK128" s="79"/>
      <c r="AL128" s="80"/>
      <c r="AM128" s="81"/>
      <c r="AN128" s="82"/>
      <c r="AO128" s="61"/>
      <c r="AP128" s="83"/>
      <c r="AQ128" s="83"/>
      <c r="AR128" s="84"/>
      <c r="AS128" s="84"/>
      <c r="AT128" s="84"/>
      <c r="AU128" s="84"/>
      <c r="AV128" s="84"/>
      <c r="AW128" s="84"/>
      <c r="AX128" s="84"/>
      <c r="AY128" s="85"/>
      <c r="AZ128" s="85"/>
      <c r="BA128" s="65"/>
    </row>
    <row r="129" customFormat="false" ht="13.5" hidden="false" customHeight="true" outlineLevel="0" collapsed="false">
      <c r="A129" s="48"/>
      <c r="B129" s="49"/>
      <c r="C129" s="50"/>
      <c r="D129" s="77"/>
      <c r="E129" s="98"/>
      <c r="F129" s="73"/>
      <c r="G129" s="74"/>
      <c r="H129" s="74"/>
      <c r="I129" s="74"/>
      <c r="J129" s="74"/>
      <c r="K129" s="74"/>
      <c r="L129" s="74"/>
      <c r="M129" s="74"/>
      <c r="N129" s="74"/>
      <c r="O129" s="74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6"/>
      <c r="AK129" s="79"/>
      <c r="AL129" s="80"/>
      <c r="AM129" s="81"/>
      <c r="AN129" s="82"/>
      <c r="AO129" s="61"/>
      <c r="AP129" s="83"/>
      <c r="AQ129" s="83"/>
      <c r="AR129" s="84"/>
      <c r="AS129" s="84"/>
      <c r="AT129" s="84"/>
      <c r="AU129" s="84"/>
      <c r="AV129" s="84"/>
      <c r="AW129" s="84"/>
      <c r="AX129" s="84"/>
      <c r="AY129" s="85"/>
      <c r="AZ129" s="85"/>
      <c r="BA129" s="65"/>
    </row>
    <row r="130" customFormat="false" ht="14.65" hidden="false" customHeight="true" outlineLevel="0" collapsed="false">
      <c r="A130" s="48" t="n">
        <v>31</v>
      </c>
      <c r="B130" s="49" t="s">
        <v>116</v>
      </c>
      <c r="C130" s="50" t="s">
        <v>117</v>
      </c>
      <c r="D130" s="77" t="s">
        <v>65</v>
      </c>
      <c r="E130" s="78"/>
      <c r="F130" s="88" t="s">
        <v>35</v>
      </c>
      <c r="G130" s="89" t="s">
        <v>35</v>
      </c>
      <c r="H130" s="89" t="s">
        <v>38</v>
      </c>
      <c r="I130" s="89" t="s">
        <v>38</v>
      </c>
      <c r="J130" s="89" t="s">
        <v>35</v>
      </c>
      <c r="K130" s="89" t="s">
        <v>35</v>
      </c>
      <c r="L130" s="89" t="s">
        <v>35</v>
      </c>
      <c r="M130" s="89" t="s">
        <v>35</v>
      </c>
      <c r="N130" s="89" t="s">
        <v>38</v>
      </c>
      <c r="O130" s="89" t="s">
        <v>38</v>
      </c>
      <c r="P130" s="90" t="s">
        <v>35</v>
      </c>
      <c r="Q130" s="90" t="s">
        <v>35</v>
      </c>
      <c r="R130" s="90" t="s">
        <v>35</v>
      </c>
      <c r="S130" s="90" t="s">
        <v>35</v>
      </c>
      <c r="T130" s="90" t="s">
        <v>38</v>
      </c>
      <c r="U130" s="90" t="s">
        <v>38</v>
      </c>
      <c r="V130" s="55" t="s">
        <v>35</v>
      </c>
      <c r="W130" s="55" t="s">
        <v>35</v>
      </c>
      <c r="X130" s="55" t="s">
        <v>35</v>
      </c>
      <c r="Y130" s="55" t="s">
        <v>35</v>
      </c>
      <c r="Z130" s="90" t="s">
        <v>38</v>
      </c>
      <c r="AA130" s="90" t="s">
        <v>38</v>
      </c>
      <c r="AB130" s="55" t="s">
        <v>45</v>
      </c>
      <c r="AC130" s="55" t="s">
        <v>45</v>
      </c>
      <c r="AD130" s="55" t="s">
        <v>35</v>
      </c>
      <c r="AE130" s="55" t="s">
        <v>35</v>
      </c>
      <c r="AF130" s="90" t="s">
        <v>38</v>
      </c>
      <c r="AG130" s="90" t="s">
        <v>38</v>
      </c>
      <c r="AH130" s="90"/>
      <c r="AI130" s="90"/>
      <c r="AJ130" s="91"/>
      <c r="AK130" s="79" t="n">
        <v>128</v>
      </c>
      <c r="AL130" s="80" t="n">
        <v>0</v>
      </c>
      <c r="AM130" s="81" t="n">
        <v>0</v>
      </c>
      <c r="AN130" s="82" t="n">
        <v>128</v>
      </c>
      <c r="AO130" s="61" t="n">
        <v>16</v>
      </c>
      <c r="AP130" s="83" t="n">
        <v>10</v>
      </c>
      <c r="AQ130" s="83" t="n">
        <v>0</v>
      </c>
      <c r="AR130" s="84" t="n">
        <v>0</v>
      </c>
      <c r="AS130" s="84" t="n">
        <v>0</v>
      </c>
      <c r="AT130" s="84" t="n">
        <v>0</v>
      </c>
      <c r="AU130" s="84" t="n">
        <v>0</v>
      </c>
      <c r="AV130" s="84" t="n">
        <v>0</v>
      </c>
      <c r="AW130" s="84" t="n">
        <v>2</v>
      </c>
      <c r="AX130" s="84" t="n">
        <v>0</v>
      </c>
      <c r="AY130" s="85" t="n">
        <v>0</v>
      </c>
      <c r="AZ130" s="85" t="n">
        <v>0</v>
      </c>
      <c r="BA130" s="65" t="n">
        <v>144</v>
      </c>
    </row>
    <row r="131" customFormat="false" ht="12.75" hidden="false" customHeight="true" outlineLevel="0" collapsed="false">
      <c r="A131" s="48"/>
      <c r="B131" s="49"/>
      <c r="C131" s="50"/>
      <c r="D131" s="77"/>
      <c r="E131" s="66"/>
      <c r="F131" s="67" t="n">
        <v>8</v>
      </c>
      <c r="G131" s="68" t="n">
        <v>8</v>
      </c>
      <c r="H131" s="86"/>
      <c r="I131" s="86"/>
      <c r="J131" s="86" t="n">
        <v>8</v>
      </c>
      <c r="K131" s="86" t="n">
        <v>8</v>
      </c>
      <c r="L131" s="86" t="n">
        <v>8</v>
      </c>
      <c r="M131" s="86" t="n">
        <v>8</v>
      </c>
      <c r="N131" s="86"/>
      <c r="O131" s="86"/>
      <c r="P131" s="87" t="n">
        <v>8</v>
      </c>
      <c r="Q131" s="87" t="n">
        <v>8</v>
      </c>
      <c r="R131" s="87" t="n">
        <v>8</v>
      </c>
      <c r="S131" s="87" t="n">
        <v>8</v>
      </c>
      <c r="T131" s="87"/>
      <c r="U131" s="87"/>
      <c r="V131" s="69" t="n">
        <v>8</v>
      </c>
      <c r="W131" s="69" t="n">
        <v>8</v>
      </c>
      <c r="X131" s="69" t="n">
        <v>8</v>
      </c>
      <c r="Y131" s="69" t="n">
        <v>8</v>
      </c>
      <c r="Z131" s="87"/>
      <c r="AA131" s="87"/>
      <c r="AB131" s="69"/>
      <c r="AC131" s="69"/>
      <c r="AD131" s="69" t="n">
        <v>8</v>
      </c>
      <c r="AE131" s="69" t="n">
        <v>8</v>
      </c>
      <c r="AF131" s="87"/>
      <c r="AG131" s="87"/>
      <c r="AH131" s="69"/>
      <c r="AI131" s="69"/>
      <c r="AJ131" s="70"/>
      <c r="AK131" s="79"/>
      <c r="AL131" s="80"/>
      <c r="AM131" s="81"/>
      <c r="AN131" s="82"/>
      <c r="AO131" s="61"/>
      <c r="AP131" s="83"/>
      <c r="AQ131" s="83"/>
      <c r="AR131" s="84"/>
      <c r="AS131" s="84"/>
      <c r="AT131" s="84"/>
      <c r="AU131" s="84"/>
      <c r="AV131" s="84"/>
      <c r="AW131" s="84"/>
      <c r="AX131" s="84"/>
      <c r="AY131" s="85"/>
      <c r="AZ131" s="85"/>
      <c r="BA131" s="65"/>
    </row>
    <row r="132" customFormat="false" ht="12.75" hidden="false" customHeight="true" outlineLevel="0" collapsed="false">
      <c r="A132" s="48"/>
      <c r="B132" s="49"/>
      <c r="C132" s="50"/>
      <c r="D132" s="77"/>
      <c r="E132" s="66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70"/>
      <c r="AK132" s="79"/>
      <c r="AL132" s="80"/>
      <c r="AM132" s="81"/>
      <c r="AN132" s="82"/>
      <c r="AO132" s="61"/>
      <c r="AP132" s="83"/>
      <c r="AQ132" s="83"/>
      <c r="AR132" s="84"/>
      <c r="AS132" s="84"/>
      <c r="AT132" s="84"/>
      <c r="AU132" s="84"/>
      <c r="AV132" s="84"/>
      <c r="AW132" s="84"/>
      <c r="AX132" s="84"/>
      <c r="AY132" s="85"/>
      <c r="AZ132" s="85"/>
      <c r="BA132" s="65"/>
    </row>
    <row r="133" customFormat="false" ht="13.5" hidden="false" customHeight="true" outlineLevel="0" collapsed="false">
      <c r="A133" s="48"/>
      <c r="B133" s="49"/>
      <c r="C133" s="50"/>
      <c r="D133" s="77"/>
      <c r="E133" s="72"/>
      <c r="F133" s="73"/>
      <c r="G133" s="74"/>
      <c r="H133" s="74"/>
      <c r="I133" s="74"/>
      <c r="J133" s="74"/>
      <c r="K133" s="74"/>
      <c r="L133" s="74"/>
      <c r="M133" s="74"/>
      <c r="N133" s="74"/>
      <c r="O133" s="74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6"/>
      <c r="AK133" s="79"/>
      <c r="AL133" s="80"/>
      <c r="AM133" s="81"/>
      <c r="AN133" s="82"/>
      <c r="AO133" s="61"/>
      <c r="AP133" s="83"/>
      <c r="AQ133" s="83"/>
      <c r="AR133" s="84"/>
      <c r="AS133" s="84"/>
      <c r="AT133" s="84"/>
      <c r="AU133" s="84"/>
      <c r="AV133" s="84"/>
      <c r="AW133" s="84"/>
      <c r="AX133" s="84"/>
      <c r="AY133" s="85"/>
      <c r="AZ133" s="85"/>
      <c r="BA133" s="65"/>
    </row>
    <row r="134" customFormat="false" ht="27" hidden="false" customHeight="true" outlineLevel="0" collapsed="false">
      <c r="A134" s="99" t="s">
        <v>118</v>
      </c>
      <c r="B134" s="99"/>
      <c r="C134" s="99"/>
      <c r="D134" s="99"/>
      <c r="E134" s="99"/>
      <c r="F134" s="99" t="n">
        <v>28</v>
      </c>
      <c r="G134" s="99" t="n">
        <v>27</v>
      </c>
      <c r="H134" s="99" t="s">
        <v>119</v>
      </c>
      <c r="I134" s="99" t="s">
        <v>119</v>
      </c>
      <c r="J134" s="99" t="n">
        <v>28</v>
      </c>
      <c r="K134" s="99" t="n">
        <v>29</v>
      </c>
      <c r="L134" s="99" t="n">
        <v>29</v>
      </c>
      <c r="M134" s="99" t="n">
        <v>30</v>
      </c>
      <c r="N134" s="99" t="s">
        <v>119</v>
      </c>
      <c r="O134" s="99" t="s">
        <v>119</v>
      </c>
      <c r="P134" s="99" t="n">
        <v>29</v>
      </c>
      <c r="Q134" s="99" t="n">
        <v>28</v>
      </c>
      <c r="R134" s="99" t="n">
        <v>29</v>
      </c>
      <c r="S134" s="99" t="n">
        <v>28</v>
      </c>
      <c r="T134" s="99" t="s">
        <v>119</v>
      </c>
      <c r="U134" s="99" t="s">
        <v>119</v>
      </c>
      <c r="V134" s="99" t="n">
        <v>27</v>
      </c>
      <c r="W134" s="99" t="n">
        <v>28</v>
      </c>
      <c r="X134" s="99" t="n">
        <v>28</v>
      </c>
      <c r="Y134" s="99" t="n">
        <v>29</v>
      </c>
      <c r="Z134" s="99" t="s">
        <v>119</v>
      </c>
      <c r="AA134" s="99" t="s">
        <v>119</v>
      </c>
      <c r="AB134" s="99" t="s">
        <v>119</v>
      </c>
      <c r="AC134" s="99" t="s">
        <v>119</v>
      </c>
      <c r="AD134" s="99" t="n">
        <v>31</v>
      </c>
      <c r="AE134" s="99" t="n">
        <v>31</v>
      </c>
      <c r="AF134" s="99" t="s">
        <v>119</v>
      </c>
      <c r="AG134" s="99" t="s">
        <v>119</v>
      </c>
      <c r="AH134" s="99" t="s">
        <v>119</v>
      </c>
      <c r="AI134" s="99" t="s">
        <v>119</v>
      </c>
      <c r="AJ134" s="99" t="s">
        <v>119</v>
      </c>
      <c r="AK134" s="100" t="n">
        <v>3668</v>
      </c>
      <c r="AL134" s="101" t="s">
        <v>119</v>
      </c>
      <c r="AM134" s="101" t="s">
        <v>119</v>
      </c>
      <c r="AN134" s="102" t="n">
        <v>3668</v>
      </c>
      <c r="AO134" s="103" t="n">
        <v>459</v>
      </c>
      <c r="AP134" s="103" t="n">
        <v>304</v>
      </c>
      <c r="AQ134" s="103" t="s">
        <v>119</v>
      </c>
      <c r="AR134" s="103" t="s">
        <v>119</v>
      </c>
      <c r="AS134" s="103" t="n">
        <v>27</v>
      </c>
      <c r="AT134" s="103" t="s">
        <v>119</v>
      </c>
      <c r="AU134" s="103" t="s">
        <v>119</v>
      </c>
      <c r="AV134" s="103" t="s">
        <v>119</v>
      </c>
      <c r="AW134" s="103" t="n">
        <v>62</v>
      </c>
      <c r="AX134" s="103" t="n">
        <v>16</v>
      </c>
      <c r="AY134" s="103" t="s">
        <v>119</v>
      </c>
      <c r="AZ134" s="103" t="s">
        <v>119</v>
      </c>
      <c r="BA134" s="104" t="n">
        <v>4464</v>
      </c>
    </row>
    <row r="135" customFormat="false" ht="27" hidden="false" customHeight="true" outlineLevel="0" collapsed="false">
      <c r="A135" s="99" t="s">
        <v>120</v>
      </c>
      <c r="B135" s="99"/>
      <c r="C135" s="99"/>
      <c r="D135" s="99"/>
      <c r="E135" s="99"/>
      <c r="F135" s="99" t="s">
        <v>119</v>
      </c>
      <c r="G135" s="99" t="s">
        <v>119</v>
      </c>
      <c r="H135" s="99" t="s">
        <v>119</v>
      </c>
      <c r="I135" s="99" t="s">
        <v>119</v>
      </c>
      <c r="J135" s="99" t="s">
        <v>119</v>
      </c>
      <c r="K135" s="99" t="s">
        <v>119</v>
      </c>
      <c r="L135" s="99" t="s">
        <v>119</v>
      </c>
      <c r="M135" s="99" t="s">
        <v>119</v>
      </c>
      <c r="N135" s="99" t="s">
        <v>119</v>
      </c>
      <c r="O135" s="99" t="s">
        <v>119</v>
      </c>
      <c r="P135" s="99" t="s">
        <v>119</v>
      </c>
      <c r="Q135" s="99" t="s">
        <v>119</v>
      </c>
      <c r="R135" s="99" t="s">
        <v>119</v>
      </c>
      <c r="S135" s="99" t="s">
        <v>119</v>
      </c>
      <c r="T135" s="99" t="s">
        <v>119</v>
      </c>
      <c r="U135" s="99" t="s">
        <v>119</v>
      </c>
      <c r="V135" s="99" t="s">
        <v>119</v>
      </c>
      <c r="W135" s="99" t="s">
        <v>119</v>
      </c>
      <c r="X135" s="99" t="s">
        <v>119</v>
      </c>
      <c r="Y135" s="99" t="s">
        <v>119</v>
      </c>
      <c r="Z135" s="99" t="s">
        <v>119</v>
      </c>
      <c r="AA135" s="99" t="s">
        <v>119</v>
      </c>
      <c r="AB135" s="99" t="s">
        <v>119</v>
      </c>
      <c r="AC135" s="99" t="s">
        <v>119</v>
      </c>
      <c r="AD135" s="99" t="s">
        <v>119</v>
      </c>
      <c r="AE135" s="99" t="s">
        <v>119</v>
      </c>
      <c r="AF135" s="99" t="s">
        <v>119</v>
      </c>
      <c r="AG135" s="99" t="s">
        <v>119</v>
      </c>
      <c r="AH135" s="99" t="s">
        <v>119</v>
      </c>
      <c r="AI135" s="99" t="s">
        <v>119</v>
      </c>
      <c r="AJ135" s="99" t="s">
        <v>119</v>
      </c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6"/>
    </row>
    <row r="136" customFormat="false" ht="27" hidden="false" customHeight="true" outlineLevel="0" collapsed="false">
      <c r="A136" s="99" t="s">
        <v>121</v>
      </c>
      <c r="B136" s="99"/>
      <c r="C136" s="99"/>
      <c r="D136" s="99"/>
      <c r="E136" s="99"/>
      <c r="F136" s="99" t="s">
        <v>119</v>
      </c>
      <c r="G136" s="99" t="s">
        <v>119</v>
      </c>
      <c r="H136" s="99" t="s">
        <v>119</v>
      </c>
      <c r="I136" s="99" t="s">
        <v>119</v>
      </c>
      <c r="J136" s="99" t="s">
        <v>119</v>
      </c>
      <c r="K136" s="99" t="s">
        <v>119</v>
      </c>
      <c r="L136" s="99" t="s">
        <v>119</v>
      </c>
      <c r="M136" s="99" t="s">
        <v>119</v>
      </c>
      <c r="N136" s="99" t="s">
        <v>119</v>
      </c>
      <c r="O136" s="99" t="s">
        <v>119</v>
      </c>
      <c r="P136" s="99" t="s">
        <v>119</v>
      </c>
      <c r="Q136" s="99" t="s">
        <v>119</v>
      </c>
      <c r="R136" s="99" t="s">
        <v>119</v>
      </c>
      <c r="S136" s="99" t="s">
        <v>119</v>
      </c>
      <c r="T136" s="99" t="s">
        <v>119</v>
      </c>
      <c r="U136" s="99" t="s">
        <v>119</v>
      </c>
      <c r="V136" s="99" t="s">
        <v>119</v>
      </c>
      <c r="W136" s="99" t="s">
        <v>119</v>
      </c>
      <c r="X136" s="99" t="s">
        <v>119</v>
      </c>
      <c r="Y136" s="99" t="s">
        <v>119</v>
      </c>
      <c r="Z136" s="99" t="s">
        <v>119</v>
      </c>
      <c r="AA136" s="99" t="s">
        <v>119</v>
      </c>
      <c r="AB136" s="99" t="s">
        <v>119</v>
      </c>
      <c r="AC136" s="99" t="s">
        <v>119</v>
      </c>
      <c r="AD136" s="99" t="s">
        <v>119</v>
      </c>
      <c r="AE136" s="99" t="s">
        <v>119</v>
      </c>
      <c r="AF136" s="99" t="s">
        <v>119</v>
      </c>
      <c r="AG136" s="99" t="s">
        <v>119</v>
      </c>
      <c r="AH136" s="99" t="s">
        <v>119</v>
      </c>
      <c r="AI136" s="99" t="s">
        <v>119</v>
      </c>
      <c r="AJ136" s="99" t="s">
        <v>119</v>
      </c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6"/>
    </row>
    <row r="137" customFormat="false" ht="27" hidden="false" customHeight="true" outlineLevel="0" collapsed="false">
      <c r="A137" s="107" t="s">
        <v>122</v>
      </c>
      <c r="B137" s="107"/>
      <c r="C137" s="107"/>
      <c r="D137" s="107"/>
      <c r="E137" s="107"/>
      <c r="F137" s="107" t="n">
        <v>3</v>
      </c>
      <c r="G137" s="107" t="n">
        <v>4</v>
      </c>
      <c r="H137" s="107" t="s">
        <v>119</v>
      </c>
      <c r="I137" s="107" t="s">
        <v>119</v>
      </c>
      <c r="J137" s="107" t="n">
        <v>3</v>
      </c>
      <c r="K137" s="107" t="n">
        <v>2</v>
      </c>
      <c r="L137" s="107" t="n">
        <v>2</v>
      </c>
      <c r="M137" s="107" t="n">
        <v>1</v>
      </c>
      <c r="N137" s="107" t="s">
        <v>119</v>
      </c>
      <c r="O137" s="107" t="s">
        <v>119</v>
      </c>
      <c r="P137" s="107" t="n">
        <v>2</v>
      </c>
      <c r="Q137" s="107" t="n">
        <v>3</v>
      </c>
      <c r="R137" s="107" t="n">
        <v>2</v>
      </c>
      <c r="S137" s="107" t="n">
        <v>3</v>
      </c>
      <c r="T137" s="107" t="s">
        <v>119</v>
      </c>
      <c r="U137" s="107" t="s">
        <v>119</v>
      </c>
      <c r="V137" s="107" t="n">
        <v>4</v>
      </c>
      <c r="W137" s="107" t="n">
        <v>3</v>
      </c>
      <c r="X137" s="107" t="n">
        <v>3</v>
      </c>
      <c r="Y137" s="107" t="n">
        <v>2</v>
      </c>
      <c r="Z137" s="107" t="s">
        <v>119</v>
      </c>
      <c r="AA137" s="107" t="s">
        <v>119</v>
      </c>
      <c r="AB137" s="107" t="n">
        <v>31</v>
      </c>
      <c r="AC137" s="107" t="n">
        <v>31</v>
      </c>
      <c r="AD137" s="107" t="s">
        <v>119</v>
      </c>
      <c r="AE137" s="107" t="s">
        <v>119</v>
      </c>
      <c r="AF137" s="107" t="s">
        <v>119</v>
      </c>
      <c r="AG137" s="107" t="s">
        <v>119</v>
      </c>
      <c r="AH137" s="107" t="s">
        <v>119</v>
      </c>
      <c r="AI137" s="107" t="s">
        <v>119</v>
      </c>
      <c r="AJ137" s="107" t="s">
        <v>119</v>
      </c>
      <c r="AK137" s="108"/>
      <c r="AL137" s="108"/>
      <c r="AM137" s="108"/>
      <c r="AN137" s="108"/>
      <c r="AO137" s="108"/>
      <c r="AP137" s="108"/>
      <c r="AQ137" s="108"/>
      <c r="AR137" s="108"/>
      <c r="AS137" s="108"/>
      <c r="AT137" s="108"/>
      <c r="AU137" s="108"/>
      <c r="AV137" s="108"/>
      <c r="AW137" s="108"/>
      <c r="AX137" s="108"/>
      <c r="AY137" s="108"/>
      <c r="AZ137" s="108"/>
      <c r="BA137" s="109"/>
    </row>
    <row r="138" customFormat="false" ht="14.65" hidden="false" customHeight="false" outlineLevel="0" collapsed="false">
      <c r="A138" s="0"/>
      <c r="B138" s="0"/>
      <c r="C138" s="0"/>
      <c r="D138" s="2"/>
      <c r="E138" s="2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</row>
    <row r="139" customFormat="false" ht="12.75" hidden="false" customHeight="true" outlineLevel="0" collapsed="false">
      <c r="A139" s="110" t="s">
        <v>123</v>
      </c>
      <c r="B139" s="110"/>
      <c r="C139" s="110"/>
      <c r="D139" s="110"/>
      <c r="E139" s="111"/>
      <c r="F139" s="111"/>
      <c r="G139" s="111"/>
      <c r="H139" s="111"/>
      <c r="I139" s="111"/>
      <c r="J139" s="111"/>
      <c r="K139" s="0"/>
      <c r="L139" s="112"/>
      <c r="M139" s="112"/>
      <c r="N139" s="112"/>
      <c r="O139" s="0"/>
      <c r="P139" s="113"/>
      <c r="Q139" s="113"/>
      <c r="R139" s="113"/>
      <c r="S139" s="113"/>
      <c r="T139" s="113"/>
      <c r="U139" s="114"/>
      <c r="V139" s="114"/>
      <c r="W139" s="114"/>
      <c r="X139" s="114"/>
      <c r="Y139" s="114"/>
      <c r="Z139" s="114"/>
      <c r="AA139" s="114"/>
      <c r="AB139" s="114"/>
      <c r="AC139" s="114"/>
      <c r="AD139" s="114"/>
      <c r="AE139" s="114"/>
      <c r="AF139" s="114"/>
      <c r="AG139" s="114"/>
      <c r="AH139" s="114"/>
      <c r="AI139" s="114"/>
      <c r="AJ139" s="114"/>
      <c r="AK139" s="115"/>
      <c r="AL139" s="115"/>
      <c r="AM139" s="115"/>
      <c r="AN139" s="116"/>
      <c r="AO139" s="116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</row>
    <row r="140" customFormat="false" ht="12.75" hidden="false" customHeight="true" outlineLevel="0" collapsed="false">
      <c r="A140" s="32"/>
      <c r="B140" s="117"/>
      <c r="C140" s="118"/>
      <c r="D140" s="32"/>
      <c r="E140" s="119" t="s">
        <v>124</v>
      </c>
      <c r="F140" s="119"/>
      <c r="G140" s="119"/>
      <c r="H140" s="119"/>
      <c r="I140" s="119"/>
      <c r="J140" s="119"/>
      <c r="K140" s="32"/>
      <c r="L140" s="119" t="s">
        <v>125</v>
      </c>
      <c r="M140" s="119"/>
      <c r="N140" s="119"/>
      <c r="O140" s="32"/>
      <c r="P140" s="119" t="s">
        <v>126</v>
      </c>
      <c r="Q140" s="119"/>
      <c r="R140" s="119"/>
      <c r="S140" s="119"/>
      <c r="T140" s="119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120"/>
      <c r="AM140" s="32"/>
      <c r="AN140" s="121"/>
      <c r="AO140" s="121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122"/>
    </row>
    <row r="141" customFormat="false" ht="12.75" hidden="false" customHeight="true" outlineLevel="0" collapsed="false">
      <c r="A141" s="123" t="s">
        <v>127</v>
      </c>
      <c r="B141" s="124"/>
      <c r="C141" s="125"/>
      <c r="D141" s="0"/>
      <c r="E141" s="126" t="s">
        <v>128</v>
      </c>
      <c r="F141" s="126"/>
      <c r="G141" s="126"/>
      <c r="H141" s="126"/>
      <c r="I141" s="126"/>
      <c r="J141" s="126"/>
      <c r="K141" s="0"/>
      <c r="L141" s="112"/>
      <c r="M141" s="112"/>
      <c r="N141" s="112"/>
      <c r="O141" s="0"/>
      <c r="P141" s="113"/>
      <c r="Q141" s="113"/>
      <c r="R141" s="113"/>
      <c r="S141" s="113"/>
      <c r="T141" s="113"/>
      <c r="U141" s="114"/>
      <c r="V141" s="114"/>
      <c r="W141" s="114"/>
      <c r="X141" s="114"/>
      <c r="Y141" s="114"/>
      <c r="Z141" s="114"/>
      <c r="AA141" s="114"/>
      <c r="AB141" s="114"/>
      <c r="AC141" s="114"/>
      <c r="AD141" s="114"/>
      <c r="AE141" s="114"/>
      <c r="AF141" s="114"/>
      <c r="AG141" s="114"/>
      <c r="AH141" s="114"/>
      <c r="AI141" s="114"/>
      <c r="AJ141" s="114"/>
      <c r="AK141" s="127" t="n">
        <v>43522</v>
      </c>
      <c r="AL141" s="127"/>
      <c r="AM141" s="127"/>
      <c r="AN141" s="116"/>
      <c r="AO141" s="116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</row>
    <row r="142" customFormat="false" ht="12.75" hidden="false" customHeight="true" outlineLevel="0" collapsed="false">
      <c r="A142" s="32"/>
      <c r="B142" s="32"/>
      <c r="C142" s="128"/>
      <c r="D142" s="32"/>
      <c r="E142" s="119" t="s">
        <v>124</v>
      </c>
      <c r="F142" s="119"/>
      <c r="G142" s="119"/>
      <c r="H142" s="119"/>
      <c r="I142" s="119"/>
      <c r="J142" s="119"/>
      <c r="K142" s="32"/>
      <c r="L142" s="119" t="s">
        <v>125</v>
      </c>
      <c r="M142" s="119"/>
      <c r="N142" s="119"/>
      <c r="O142" s="32"/>
      <c r="P142" s="119" t="s">
        <v>126</v>
      </c>
      <c r="Q142" s="119"/>
      <c r="R142" s="119"/>
      <c r="S142" s="119"/>
      <c r="T142" s="119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32"/>
      <c r="AM142" s="121"/>
      <c r="AN142" s="121"/>
      <c r="AO142" s="121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122"/>
    </row>
    <row r="143" customFormat="false" ht="14.65" hidden="false" customHeight="false" outlineLevel="0" collapsed="false"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</row>
    <row r="144" customFormat="false" ht="12.75" hidden="false" customHeight="true" outlineLevel="0" collapsed="false">
      <c r="D144" s="129" t="s">
        <v>129</v>
      </c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9"/>
      <c r="AC144" s="129"/>
      <c r="AD144" s="129"/>
      <c r="AE144" s="129"/>
      <c r="AF144" s="129"/>
      <c r="AG144" s="129"/>
      <c r="AH144" s="129"/>
      <c r="AI144" s="129"/>
      <c r="AJ144" s="129"/>
      <c r="AK144" s="129"/>
      <c r="AL144" s="129"/>
      <c r="AM144" s="129"/>
    </row>
    <row r="145" customFormat="false" ht="12.75" hidden="false" customHeight="true" outlineLevel="0" collapsed="false">
      <c r="D145" s="5" t="s">
        <v>35</v>
      </c>
      <c r="E145" s="5" t="s">
        <v>119</v>
      </c>
      <c r="F145" s="130" t="s">
        <v>130</v>
      </c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0"/>
      <c r="AE145" s="130"/>
      <c r="AF145" s="130"/>
      <c r="AG145" s="130"/>
      <c r="AH145" s="130"/>
      <c r="AI145" s="130"/>
      <c r="AJ145" s="130"/>
      <c r="AK145" s="130"/>
      <c r="AL145" s="130"/>
      <c r="AM145" s="130"/>
    </row>
    <row r="146" customFormat="false" ht="12.75" hidden="false" customHeight="true" outlineLevel="0" collapsed="false">
      <c r="D146" s="5" t="s">
        <v>38</v>
      </c>
      <c r="E146" s="5" t="s">
        <v>119</v>
      </c>
      <c r="F146" s="130" t="s">
        <v>131</v>
      </c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</row>
    <row r="147" customFormat="false" ht="12.75" hidden="false" customHeight="true" outlineLevel="0" collapsed="false">
      <c r="D147" s="5" t="s">
        <v>132</v>
      </c>
      <c r="E147" s="5" t="s">
        <v>119</v>
      </c>
      <c r="F147" s="130" t="s">
        <v>133</v>
      </c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  <c r="AB147" s="130"/>
      <c r="AC147" s="130"/>
      <c r="AD147" s="130"/>
      <c r="AE147" s="130"/>
      <c r="AF147" s="130"/>
      <c r="AG147" s="130"/>
      <c r="AH147" s="130"/>
      <c r="AI147" s="130"/>
      <c r="AJ147" s="130"/>
      <c r="AK147" s="130"/>
      <c r="AL147" s="130"/>
      <c r="AM147" s="130"/>
    </row>
    <row r="148" customFormat="false" ht="12.75" hidden="false" customHeight="true" outlineLevel="0" collapsed="false">
      <c r="D148" s="5" t="s">
        <v>134</v>
      </c>
      <c r="E148" s="5" t="s">
        <v>119</v>
      </c>
      <c r="F148" s="130" t="s">
        <v>135</v>
      </c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L148" s="130"/>
      <c r="AM148" s="130"/>
    </row>
    <row r="149" customFormat="false" ht="12.75" hidden="false" customHeight="true" outlineLevel="0" collapsed="false">
      <c r="D149" s="5" t="s">
        <v>36</v>
      </c>
      <c r="E149" s="5" t="s">
        <v>119</v>
      </c>
      <c r="F149" s="130" t="s">
        <v>136</v>
      </c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  <c r="AB149" s="130"/>
      <c r="AC149" s="130"/>
      <c r="AD149" s="130"/>
      <c r="AE149" s="130"/>
      <c r="AF149" s="130"/>
      <c r="AG149" s="130"/>
      <c r="AH149" s="130"/>
      <c r="AI149" s="130"/>
      <c r="AJ149" s="130"/>
      <c r="AK149" s="130"/>
      <c r="AL149" s="130"/>
      <c r="AM149" s="130"/>
    </row>
    <row r="150" customFormat="false" ht="12.75" hidden="false" customHeight="true" outlineLevel="0" collapsed="false">
      <c r="D150" s="5" t="s">
        <v>37</v>
      </c>
      <c r="E150" s="5" t="s">
        <v>119</v>
      </c>
      <c r="F150" s="130" t="s">
        <v>137</v>
      </c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  <c r="AA150" s="130"/>
      <c r="AB150" s="130"/>
      <c r="AC150" s="130"/>
      <c r="AD150" s="130"/>
      <c r="AE150" s="130"/>
      <c r="AF150" s="130"/>
      <c r="AG150" s="130"/>
      <c r="AH150" s="130"/>
      <c r="AI150" s="130"/>
      <c r="AJ150" s="130"/>
      <c r="AK150" s="130"/>
      <c r="AL150" s="130"/>
      <c r="AM150" s="130"/>
    </row>
    <row r="151" customFormat="false" ht="12.75" hidden="false" customHeight="true" outlineLevel="0" collapsed="false">
      <c r="D151" s="5" t="s">
        <v>42</v>
      </c>
      <c r="E151" s="5" t="s">
        <v>119</v>
      </c>
      <c r="F151" s="130" t="s">
        <v>27</v>
      </c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130"/>
      <c r="AC151" s="130"/>
      <c r="AD151" s="130"/>
      <c r="AE151" s="130"/>
      <c r="AF151" s="130"/>
      <c r="AG151" s="130"/>
      <c r="AH151" s="130"/>
      <c r="AI151" s="130"/>
      <c r="AJ151" s="130"/>
      <c r="AK151" s="130"/>
      <c r="AL151" s="130"/>
      <c r="AM151" s="130"/>
    </row>
    <row r="152" customFormat="false" ht="12.75" hidden="false" customHeight="true" outlineLevel="0" collapsed="false">
      <c r="D152" s="5" t="s">
        <v>138</v>
      </c>
      <c r="E152" s="5" t="s">
        <v>119</v>
      </c>
      <c r="F152" s="130" t="s">
        <v>139</v>
      </c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  <c r="AB152" s="130"/>
      <c r="AC152" s="130"/>
      <c r="AD152" s="130"/>
      <c r="AE152" s="130"/>
      <c r="AF152" s="130"/>
      <c r="AG152" s="130"/>
      <c r="AH152" s="130"/>
      <c r="AI152" s="130"/>
      <c r="AJ152" s="130"/>
      <c r="AK152" s="130"/>
      <c r="AL152" s="130"/>
      <c r="AM152" s="130"/>
    </row>
    <row r="153" customFormat="false" ht="12.75" hidden="false" customHeight="true" outlineLevel="0" collapsed="false">
      <c r="D153" s="5" t="s">
        <v>43</v>
      </c>
      <c r="E153" s="5" t="s">
        <v>119</v>
      </c>
      <c r="F153" s="130" t="s">
        <v>140</v>
      </c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130"/>
      <c r="AC153" s="130"/>
      <c r="AD153" s="130"/>
      <c r="AE153" s="130"/>
      <c r="AF153" s="130"/>
      <c r="AG153" s="130"/>
      <c r="AH153" s="130"/>
      <c r="AI153" s="130"/>
      <c r="AJ153" s="130"/>
      <c r="AK153" s="130"/>
      <c r="AL153" s="130"/>
      <c r="AM153" s="130"/>
    </row>
    <row r="154" customFormat="false" ht="12.75" hidden="false" customHeight="true" outlineLevel="0" collapsed="false">
      <c r="D154" s="5" t="s">
        <v>44</v>
      </c>
      <c r="E154" s="5" t="s">
        <v>119</v>
      </c>
      <c r="F154" s="130" t="s">
        <v>141</v>
      </c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  <c r="AB154" s="130"/>
      <c r="AC154" s="130"/>
      <c r="AD154" s="130"/>
      <c r="AE154" s="130"/>
      <c r="AF154" s="130"/>
      <c r="AG154" s="130"/>
      <c r="AH154" s="130"/>
      <c r="AI154" s="130"/>
      <c r="AJ154" s="130"/>
      <c r="AK154" s="130"/>
      <c r="AL154" s="130"/>
      <c r="AM154" s="130"/>
    </row>
    <row r="155" customFormat="false" ht="12.75" hidden="false" customHeight="true" outlineLevel="0" collapsed="false">
      <c r="D155" s="5" t="s">
        <v>40</v>
      </c>
      <c r="E155" s="5" t="s">
        <v>119</v>
      </c>
      <c r="F155" s="130" t="s">
        <v>142</v>
      </c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0"/>
      <c r="AE155" s="130"/>
      <c r="AF155" s="130"/>
      <c r="AG155" s="130"/>
      <c r="AH155" s="130"/>
      <c r="AI155" s="130"/>
      <c r="AJ155" s="130"/>
      <c r="AK155" s="130"/>
      <c r="AL155" s="130"/>
      <c r="AM155" s="130"/>
    </row>
    <row r="156" customFormat="false" ht="12.75" hidden="false" customHeight="true" outlineLevel="0" collapsed="false">
      <c r="D156" s="5" t="s">
        <v>45</v>
      </c>
      <c r="E156" s="5" t="s">
        <v>119</v>
      </c>
      <c r="F156" s="130" t="s">
        <v>30</v>
      </c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130"/>
      <c r="AD156" s="130"/>
      <c r="AE156" s="130"/>
      <c r="AF156" s="130"/>
      <c r="AG156" s="130"/>
      <c r="AH156" s="130"/>
      <c r="AI156" s="130"/>
      <c r="AJ156" s="130"/>
      <c r="AK156" s="130"/>
      <c r="AL156" s="130"/>
      <c r="AM156" s="130"/>
    </row>
    <row r="157" customFormat="false" ht="12.75" hidden="false" customHeight="true" outlineLevel="0" collapsed="false">
      <c r="D157" s="5" t="s">
        <v>46</v>
      </c>
      <c r="E157" s="5" t="s">
        <v>119</v>
      </c>
      <c r="F157" s="130" t="s">
        <v>31</v>
      </c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0"/>
      <c r="AG157" s="130"/>
      <c r="AH157" s="130"/>
      <c r="AI157" s="130"/>
      <c r="AJ157" s="130"/>
      <c r="AK157" s="130"/>
      <c r="AL157" s="130"/>
      <c r="AM157" s="130"/>
    </row>
    <row r="158" customFormat="false" ht="12.75" hidden="false" customHeight="true" outlineLevel="0" collapsed="false">
      <c r="D158" s="5" t="s">
        <v>41</v>
      </c>
      <c r="E158" s="5" t="s">
        <v>119</v>
      </c>
      <c r="F158" s="130" t="s">
        <v>143</v>
      </c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  <c r="AB158" s="130"/>
      <c r="AC158" s="130"/>
      <c r="AD158" s="130"/>
      <c r="AE158" s="130"/>
      <c r="AF158" s="130"/>
      <c r="AG158" s="130"/>
      <c r="AH158" s="130"/>
      <c r="AI158" s="130"/>
      <c r="AJ158" s="130"/>
      <c r="AK158" s="130"/>
      <c r="AL158" s="130"/>
      <c r="AM158" s="130"/>
    </row>
    <row r="159" customFormat="false" ht="15.75" hidden="false" customHeight="true" outlineLevel="0" collapsed="false">
      <c r="D159" s="131" t="s">
        <v>144</v>
      </c>
      <c r="E159" s="5" t="s">
        <v>119</v>
      </c>
      <c r="F159" s="130" t="s">
        <v>32</v>
      </c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  <c r="AB159" s="130"/>
      <c r="AC159" s="130"/>
      <c r="AD159" s="130"/>
      <c r="AE159" s="130"/>
      <c r="AF159" s="130"/>
      <c r="AG159" s="130"/>
      <c r="AH159" s="130"/>
      <c r="AI159" s="130"/>
      <c r="AJ159" s="130"/>
      <c r="AK159" s="130"/>
      <c r="AL159" s="130"/>
      <c r="AM159" s="130"/>
    </row>
    <row r="160" customFormat="false" ht="12.75" hidden="false" customHeight="true" outlineLevel="0" collapsed="false">
      <c r="D160" s="5" t="s">
        <v>48</v>
      </c>
      <c r="E160" s="5" t="s">
        <v>119</v>
      </c>
      <c r="F160" s="130" t="s">
        <v>33</v>
      </c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  <c r="AB160" s="130"/>
      <c r="AC160" s="130"/>
      <c r="AD160" s="130"/>
      <c r="AE160" s="130"/>
      <c r="AF160" s="130"/>
      <c r="AG160" s="130"/>
      <c r="AH160" s="130"/>
      <c r="AI160" s="130"/>
      <c r="AJ160" s="130"/>
      <c r="AK160" s="130"/>
      <c r="AL160" s="130"/>
      <c r="AM160" s="130"/>
    </row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725">
    <mergeCell ref="A1:O1"/>
    <mergeCell ref="AE1:AJ1"/>
    <mergeCell ref="AL1:AN2"/>
    <mergeCell ref="AO1:AQ2"/>
    <mergeCell ref="AE2:AG2"/>
    <mergeCell ref="AH2:AJ2"/>
    <mergeCell ref="A3:O3"/>
    <mergeCell ref="AE3:AG3"/>
    <mergeCell ref="AH3:AJ3"/>
    <mergeCell ref="AL3:AN3"/>
    <mergeCell ref="AO3:AQ3"/>
    <mergeCell ref="A4:O4"/>
    <mergeCell ref="I5:U5"/>
    <mergeCell ref="H6:Q6"/>
    <mergeCell ref="R6:AK6"/>
    <mergeCell ref="A7:A8"/>
    <mergeCell ref="B7:B8"/>
    <mergeCell ref="C7:C8"/>
    <mergeCell ref="D7:D8"/>
    <mergeCell ref="E7:E8"/>
    <mergeCell ref="F7:AJ7"/>
    <mergeCell ref="AK7:AK8"/>
    <mergeCell ref="AL7:AL8"/>
    <mergeCell ref="AM7:AM8"/>
    <mergeCell ref="AN7:AN8"/>
    <mergeCell ref="AO7:AO8"/>
    <mergeCell ref="AP7:AP8"/>
    <mergeCell ref="AQ7:AQ8"/>
    <mergeCell ref="AR7:AR8"/>
    <mergeCell ref="AS7:AS8"/>
    <mergeCell ref="AT7:AT8"/>
    <mergeCell ref="AU7:AU8"/>
    <mergeCell ref="AV7:AV8"/>
    <mergeCell ref="AW7:AW8"/>
    <mergeCell ref="AX7:AX8"/>
    <mergeCell ref="AY7:AY8"/>
    <mergeCell ref="AZ7:AZ8"/>
    <mergeCell ref="BA7:BA8"/>
    <mergeCell ref="A10:A13"/>
    <mergeCell ref="B10:B13"/>
    <mergeCell ref="C10:C13"/>
    <mergeCell ref="D10:D13"/>
    <mergeCell ref="AK10:AK13"/>
    <mergeCell ref="AL10:AL13"/>
    <mergeCell ref="AM10:AM13"/>
    <mergeCell ref="AN10:AN13"/>
    <mergeCell ref="AO10:AO13"/>
    <mergeCell ref="AP10:AP13"/>
    <mergeCell ref="AQ10:AQ13"/>
    <mergeCell ref="AR10:AR13"/>
    <mergeCell ref="AS10:AS13"/>
    <mergeCell ref="AT10:AT13"/>
    <mergeCell ref="AU10:AU13"/>
    <mergeCell ref="AV10:AV13"/>
    <mergeCell ref="AW10:AW13"/>
    <mergeCell ref="AX10:AX13"/>
    <mergeCell ref="AY10:AY13"/>
    <mergeCell ref="AZ10:AZ13"/>
    <mergeCell ref="BA10:BA13"/>
    <mergeCell ref="A14:A17"/>
    <mergeCell ref="B14:B17"/>
    <mergeCell ref="C14:C17"/>
    <mergeCell ref="D14:D17"/>
    <mergeCell ref="AK14:AK17"/>
    <mergeCell ref="AL14:AL17"/>
    <mergeCell ref="AM14:AM17"/>
    <mergeCell ref="AN14:AN17"/>
    <mergeCell ref="AO14:AO17"/>
    <mergeCell ref="AP14:AP17"/>
    <mergeCell ref="AQ14:AQ17"/>
    <mergeCell ref="AR14:AR17"/>
    <mergeCell ref="AS14:AS17"/>
    <mergeCell ref="AT14:AT17"/>
    <mergeCell ref="AU14:AU17"/>
    <mergeCell ref="AV14:AV17"/>
    <mergeCell ref="AW14:AW17"/>
    <mergeCell ref="AX14:AX17"/>
    <mergeCell ref="AY14:AY17"/>
    <mergeCell ref="AZ14:AZ17"/>
    <mergeCell ref="BA14:BA17"/>
    <mergeCell ref="A18:A21"/>
    <mergeCell ref="B18:B21"/>
    <mergeCell ref="C18:C21"/>
    <mergeCell ref="D18:D21"/>
    <mergeCell ref="AK18:AK21"/>
    <mergeCell ref="AL18:AL21"/>
    <mergeCell ref="AM18:AM21"/>
    <mergeCell ref="AN18:AN21"/>
    <mergeCell ref="AO18:AO21"/>
    <mergeCell ref="AP18:AP21"/>
    <mergeCell ref="AQ18:AQ21"/>
    <mergeCell ref="AR18:AR21"/>
    <mergeCell ref="AS18:AS21"/>
    <mergeCell ref="AT18:AT21"/>
    <mergeCell ref="AU18:AU21"/>
    <mergeCell ref="AV18:AV21"/>
    <mergeCell ref="AW18:AW21"/>
    <mergeCell ref="AX18:AX21"/>
    <mergeCell ref="AY18:AY21"/>
    <mergeCell ref="AZ18:AZ21"/>
    <mergeCell ref="BA18:BA21"/>
    <mergeCell ref="A22:A25"/>
    <mergeCell ref="B22:B25"/>
    <mergeCell ref="C22:C25"/>
    <mergeCell ref="D22:D25"/>
    <mergeCell ref="AK22:AK25"/>
    <mergeCell ref="AL22:AL25"/>
    <mergeCell ref="AM22:AM25"/>
    <mergeCell ref="AN22:AN25"/>
    <mergeCell ref="AO22:AO25"/>
    <mergeCell ref="AP22:AP25"/>
    <mergeCell ref="AQ22:AQ25"/>
    <mergeCell ref="AR22:AR25"/>
    <mergeCell ref="AS22:AS25"/>
    <mergeCell ref="AT22:AT25"/>
    <mergeCell ref="AU22:AU25"/>
    <mergeCell ref="AV22:AV25"/>
    <mergeCell ref="AW22:AW25"/>
    <mergeCell ref="AX22:AX25"/>
    <mergeCell ref="AY22:AY25"/>
    <mergeCell ref="AZ22:AZ25"/>
    <mergeCell ref="BA22:BA25"/>
    <mergeCell ref="A26:A29"/>
    <mergeCell ref="B26:B29"/>
    <mergeCell ref="C26:C29"/>
    <mergeCell ref="D26:D29"/>
    <mergeCell ref="AK26:AK29"/>
    <mergeCell ref="AL26:AL29"/>
    <mergeCell ref="AM26:AM29"/>
    <mergeCell ref="AN26:AN29"/>
    <mergeCell ref="AO26:AO29"/>
    <mergeCell ref="AP26:AP29"/>
    <mergeCell ref="AQ26:AQ29"/>
    <mergeCell ref="AR26:AR29"/>
    <mergeCell ref="AS26:AS29"/>
    <mergeCell ref="AT26:AT29"/>
    <mergeCell ref="AU26:AU29"/>
    <mergeCell ref="AV26:AV29"/>
    <mergeCell ref="AW26:AW29"/>
    <mergeCell ref="AX26:AX29"/>
    <mergeCell ref="AY26:AY29"/>
    <mergeCell ref="AZ26:AZ29"/>
    <mergeCell ref="BA26:BA29"/>
    <mergeCell ref="A30:A33"/>
    <mergeCell ref="B30:B33"/>
    <mergeCell ref="C30:C33"/>
    <mergeCell ref="D30:D33"/>
    <mergeCell ref="AK30:AK33"/>
    <mergeCell ref="AL30:AL33"/>
    <mergeCell ref="AM30:AM33"/>
    <mergeCell ref="AN30:AN33"/>
    <mergeCell ref="AO30:AO33"/>
    <mergeCell ref="AP30:AP33"/>
    <mergeCell ref="AQ30:AQ33"/>
    <mergeCell ref="AR30:AR33"/>
    <mergeCell ref="AS30:AS33"/>
    <mergeCell ref="AT30:AT33"/>
    <mergeCell ref="AU30:AU33"/>
    <mergeCell ref="AV30:AV33"/>
    <mergeCell ref="AW30:AW33"/>
    <mergeCell ref="AX30:AX33"/>
    <mergeCell ref="AY30:AY33"/>
    <mergeCell ref="AZ30:AZ33"/>
    <mergeCell ref="BA30:BA33"/>
    <mergeCell ref="A34:A37"/>
    <mergeCell ref="B34:B37"/>
    <mergeCell ref="C34:C37"/>
    <mergeCell ref="D34:D37"/>
    <mergeCell ref="AK34:AK37"/>
    <mergeCell ref="AL34:AL37"/>
    <mergeCell ref="AM34:AM37"/>
    <mergeCell ref="AN34:AN37"/>
    <mergeCell ref="AO34:AO37"/>
    <mergeCell ref="AP34:AP37"/>
    <mergeCell ref="AQ34:AQ37"/>
    <mergeCell ref="AR34:AR37"/>
    <mergeCell ref="AS34:AS37"/>
    <mergeCell ref="AT34:AT37"/>
    <mergeCell ref="AU34:AU37"/>
    <mergeCell ref="AV34:AV37"/>
    <mergeCell ref="AW34:AW37"/>
    <mergeCell ref="AX34:AX37"/>
    <mergeCell ref="AY34:AY37"/>
    <mergeCell ref="AZ34:AZ37"/>
    <mergeCell ref="BA34:BA37"/>
    <mergeCell ref="A38:A41"/>
    <mergeCell ref="B38:B41"/>
    <mergeCell ref="C38:C41"/>
    <mergeCell ref="D38:D41"/>
    <mergeCell ref="AK38:AK41"/>
    <mergeCell ref="AL38:AL41"/>
    <mergeCell ref="AM38:AM41"/>
    <mergeCell ref="AN38:AN41"/>
    <mergeCell ref="AO38:AO41"/>
    <mergeCell ref="AP38:AP41"/>
    <mergeCell ref="AQ38:AQ41"/>
    <mergeCell ref="AR38:AR41"/>
    <mergeCell ref="AS38:AS41"/>
    <mergeCell ref="AT38:AT41"/>
    <mergeCell ref="AU38:AU41"/>
    <mergeCell ref="AV38:AV41"/>
    <mergeCell ref="AW38:AW41"/>
    <mergeCell ref="AX38:AX41"/>
    <mergeCell ref="AY38:AY41"/>
    <mergeCell ref="AZ38:AZ41"/>
    <mergeCell ref="BA38:BA41"/>
    <mergeCell ref="A42:A45"/>
    <mergeCell ref="B42:B45"/>
    <mergeCell ref="C42:C45"/>
    <mergeCell ref="D42:D45"/>
    <mergeCell ref="AK42:AK45"/>
    <mergeCell ref="AL42:AL45"/>
    <mergeCell ref="AM42:AM45"/>
    <mergeCell ref="AN42:AN45"/>
    <mergeCell ref="AO42:AO45"/>
    <mergeCell ref="AP42:AP45"/>
    <mergeCell ref="AQ42:AQ45"/>
    <mergeCell ref="AR42:AR45"/>
    <mergeCell ref="AS42:AS45"/>
    <mergeCell ref="AT42:AT45"/>
    <mergeCell ref="AU42:AU45"/>
    <mergeCell ref="AV42:AV45"/>
    <mergeCell ref="AW42:AW45"/>
    <mergeCell ref="AX42:AX45"/>
    <mergeCell ref="AY42:AY45"/>
    <mergeCell ref="AZ42:AZ45"/>
    <mergeCell ref="BA42:BA45"/>
    <mergeCell ref="A46:A49"/>
    <mergeCell ref="B46:B49"/>
    <mergeCell ref="C46:C49"/>
    <mergeCell ref="D46:D49"/>
    <mergeCell ref="AK46:AK49"/>
    <mergeCell ref="AL46:AL49"/>
    <mergeCell ref="AM46:AM49"/>
    <mergeCell ref="AN46:AN49"/>
    <mergeCell ref="AO46:AO49"/>
    <mergeCell ref="AP46:AP49"/>
    <mergeCell ref="AQ46:AQ49"/>
    <mergeCell ref="AR46:AR49"/>
    <mergeCell ref="AS46:AS49"/>
    <mergeCell ref="AT46:AT49"/>
    <mergeCell ref="AU46:AU49"/>
    <mergeCell ref="AV46:AV49"/>
    <mergeCell ref="AW46:AW49"/>
    <mergeCell ref="AX46:AX49"/>
    <mergeCell ref="AY46:AY49"/>
    <mergeCell ref="AZ46:AZ49"/>
    <mergeCell ref="BA46:BA49"/>
    <mergeCell ref="A50:A53"/>
    <mergeCell ref="B50:B53"/>
    <mergeCell ref="C50:C53"/>
    <mergeCell ref="D50:D53"/>
    <mergeCell ref="AK50:AK53"/>
    <mergeCell ref="AL50:AL53"/>
    <mergeCell ref="AM50:AM53"/>
    <mergeCell ref="AN50:AN53"/>
    <mergeCell ref="AO50:AO53"/>
    <mergeCell ref="AP50:AP53"/>
    <mergeCell ref="AQ50:AQ53"/>
    <mergeCell ref="AR50:AR53"/>
    <mergeCell ref="AS50:AS53"/>
    <mergeCell ref="AT50:AT53"/>
    <mergeCell ref="AU50:AU53"/>
    <mergeCell ref="AV50:AV53"/>
    <mergeCell ref="AW50:AW53"/>
    <mergeCell ref="AX50:AX53"/>
    <mergeCell ref="AY50:AY53"/>
    <mergeCell ref="AZ50:AZ53"/>
    <mergeCell ref="BA50:BA53"/>
    <mergeCell ref="A54:A57"/>
    <mergeCell ref="B54:B57"/>
    <mergeCell ref="C54:C57"/>
    <mergeCell ref="D54:D57"/>
    <mergeCell ref="AK54:AK57"/>
    <mergeCell ref="AL54:AL57"/>
    <mergeCell ref="AM54:AM57"/>
    <mergeCell ref="AN54:AN57"/>
    <mergeCell ref="AO54:AO57"/>
    <mergeCell ref="AP54:AP57"/>
    <mergeCell ref="AQ54:AQ57"/>
    <mergeCell ref="AR54:AR57"/>
    <mergeCell ref="AS54:AS57"/>
    <mergeCell ref="AT54:AT57"/>
    <mergeCell ref="AU54:AU57"/>
    <mergeCell ref="AV54:AV57"/>
    <mergeCell ref="AW54:AW57"/>
    <mergeCell ref="AX54:AX57"/>
    <mergeCell ref="AY54:AY57"/>
    <mergeCell ref="AZ54:AZ57"/>
    <mergeCell ref="BA54:BA57"/>
    <mergeCell ref="A58:A61"/>
    <mergeCell ref="B58:B61"/>
    <mergeCell ref="C58:C61"/>
    <mergeCell ref="D58:D61"/>
    <mergeCell ref="AK58:AK61"/>
    <mergeCell ref="AL58:AL61"/>
    <mergeCell ref="AM58:AM61"/>
    <mergeCell ref="AN58:AN61"/>
    <mergeCell ref="AO58:AO61"/>
    <mergeCell ref="AP58:AP61"/>
    <mergeCell ref="AQ58:AQ61"/>
    <mergeCell ref="AR58:AR61"/>
    <mergeCell ref="AS58:AS61"/>
    <mergeCell ref="AT58:AT61"/>
    <mergeCell ref="AU58:AU61"/>
    <mergeCell ref="AV58:AV61"/>
    <mergeCell ref="AW58:AW61"/>
    <mergeCell ref="AX58:AX61"/>
    <mergeCell ref="AY58:AY61"/>
    <mergeCell ref="AZ58:AZ61"/>
    <mergeCell ref="BA58:BA61"/>
    <mergeCell ref="A62:A65"/>
    <mergeCell ref="B62:B65"/>
    <mergeCell ref="C62:C65"/>
    <mergeCell ref="D62:D65"/>
    <mergeCell ref="AK62:AK65"/>
    <mergeCell ref="AL62:AL65"/>
    <mergeCell ref="AM62:AM65"/>
    <mergeCell ref="AN62:AN65"/>
    <mergeCell ref="AO62:AO65"/>
    <mergeCell ref="AP62:AP65"/>
    <mergeCell ref="AQ62:AQ65"/>
    <mergeCell ref="AR62:AR65"/>
    <mergeCell ref="AS62:AS65"/>
    <mergeCell ref="AT62:AT65"/>
    <mergeCell ref="AU62:AU65"/>
    <mergeCell ref="AV62:AV65"/>
    <mergeCell ref="AW62:AW65"/>
    <mergeCell ref="AX62:AX65"/>
    <mergeCell ref="AY62:AY65"/>
    <mergeCell ref="AZ62:AZ65"/>
    <mergeCell ref="BA62:BA65"/>
    <mergeCell ref="A66:A69"/>
    <mergeCell ref="B66:B69"/>
    <mergeCell ref="C66:C69"/>
    <mergeCell ref="D66:D69"/>
    <mergeCell ref="AK66:AK69"/>
    <mergeCell ref="AL66:AL69"/>
    <mergeCell ref="AM66:AM69"/>
    <mergeCell ref="AN66:AN69"/>
    <mergeCell ref="AO66:AO69"/>
    <mergeCell ref="AP66:AP69"/>
    <mergeCell ref="AQ66:AQ69"/>
    <mergeCell ref="AR66:AR69"/>
    <mergeCell ref="AS66:AS69"/>
    <mergeCell ref="AT66:AT69"/>
    <mergeCell ref="AU66:AU69"/>
    <mergeCell ref="AV66:AV69"/>
    <mergeCell ref="AW66:AW69"/>
    <mergeCell ref="AX66:AX69"/>
    <mergeCell ref="AY66:AY69"/>
    <mergeCell ref="AZ66:AZ69"/>
    <mergeCell ref="BA66:BA69"/>
    <mergeCell ref="A70:A73"/>
    <mergeCell ref="B70:B73"/>
    <mergeCell ref="C70:C73"/>
    <mergeCell ref="D70:D73"/>
    <mergeCell ref="AK70:AK73"/>
    <mergeCell ref="AL70:AL73"/>
    <mergeCell ref="AM70:AM73"/>
    <mergeCell ref="AN70:AN73"/>
    <mergeCell ref="AO70:AO73"/>
    <mergeCell ref="AP70:AP73"/>
    <mergeCell ref="AQ70:AQ73"/>
    <mergeCell ref="AR70:AR73"/>
    <mergeCell ref="AS70:AS73"/>
    <mergeCell ref="AT70:AT73"/>
    <mergeCell ref="AU70:AU73"/>
    <mergeCell ref="AV70:AV73"/>
    <mergeCell ref="AW70:AW73"/>
    <mergeCell ref="AX70:AX73"/>
    <mergeCell ref="AY70:AY73"/>
    <mergeCell ref="AZ70:AZ73"/>
    <mergeCell ref="BA70:BA73"/>
    <mergeCell ref="A74:A77"/>
    <mergeCell ref="B74:B77"/>
    <mergeCell ref="C74:C77"/>
    <mergeCell ref="D74:D77"/>
    <mergeCell ref="AK74:AK77"/>
    <mergeCell ref="AL74:AL77"/>
    <mergeCell ref="AM74:AM77"/>
    <mergeCell ref="AN74:AN77"/>
    <mergeCell ref="AO74:AO77"/>
    <mergeCell ref="AP74:AP77"/>
    <mergeCell ref="AQ74:AQ77"/>
    <mergeCell ref="AR74:AR77"/>
    <mergeCell ref="AS74:AS77"/>
    <mergeCell ref="AT74:AT77"/>
    <mergeCell ref="AU74:AU77"/>
    <mergeCell ref="AV74:AV77"/>
    <mergeCell ref="AW74:AW77"/>
    <mergeCell ref="AX74:AX77"/>
    <mergeCell ref="AY74:AY77"/>
    <mergeCell ref="AZ74:AZ77"/>
    <mergeCell ref="BA74:BA77"/>
    <mergeCell ref="A78:A81"/>
    <mergeCell ref="B78:B81"/>
    <mergeCell ref="C78:C81"/>
    <mergeCell ref="D78:D81"/>
    <mergeCell ref="AK78:AK81"/>
    <mergeCell ref="AL78:AL81"/>
    <mergeCell ref="AM78:AM81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W78:AW81"/>
    <mergeCell ref="AX78:AX81"/>
    <mergeCell ref="AY78:AY81"/>
    <mergeCell ref="AZ78:AZ81"/>
    <mergeCell ref="BA78:BA81"/>
    <mergeCell ref="A82:A85"/>
    <mergeCell ref="B82:B85"/>
    <mergeCell ref="C82:C85"/>
    <mergeCell ref="D82:D85"/>
    <mergeCell ref="AK82:AK85"/>
    <mergeCell ref="AL82:AL85"/>
    <mergeCell ref="AM82:AM85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W82:AW85"/>
    <mergeCell ref="AX82:AX85"/>
    <mergeCell ref="AY82:AY85"/>
    <mergeCell ref="AZ82:AZ85"/>
    <mergeCell ref="BA82:BA85"/>
    <mergeCell ref="A86:A89"/>
    <mergeCell ref="B86:B89"/>
    <mergeCell ref="C86:C89"/>
    <mergeCell ref="D86:D89"/>
    <mergeCell ref="AK86:AK89"/>
    <mergeCell ref="AL86:AL89"/>
    <mergeCell ref="AM86:AM89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W86:AW89"/>
    <mergeCell ref="AX86:AX89"/>
    <mergeCell ref="AY86:AY89"/>
    <mergeCell ref="AZ86:AZ89"/>
    <mergeCell ref="BA86:BA89"/>
    <mergeCell ref="A90:A93"/>
    <mergeCell ref="B90:B93"/>
    <mergeCell ref="C90:C93"/>
    <mergeCell ref="D90:D93"/>
    <mergeCell ref="AK90:AK93"/>
    <mergeCell ref="AL90:AL93"/>
    <mergeCell ref="AM90:AM93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W90:AW93"/>
    <mergeCell ref="AX90:AX93"/>
    <mergeCell ref="AY90:AY93"/>
    <mergeCell ref="AZ90:AZ93"/>
    <mergeCell ref="BA90:BA93"/>
    <mergeCell ref="A94:A97"/>
    <mergeCell ref="B94:B97"/>
    <mergeCell ref="C94:C97"/>
    <mergeCell ref="D94:D97"/>
    <mergeCell ref="AK94:AK97"/>
    <mergeCell ref="AL94:AL97"/>
    <mergeCell ref="AM94:AM97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W94:AW97"/>
    <mergeCell ref="AX94:AX97"/>
    <mergeCell ref="AY94:AY97"/>
    <mergeCell ref="AZ94:AZ97"/>
    <mergeCell ref="BA94:BA97"/>
    <mergeCell ref="A98:A101"/>
    <mergeCell ref="B98:B101"/>
    <mergeCell ref="C98:C101"/>
    <mergeCell ref="D98:D101"/>
    <mergeCell ref="AK98:AK101"/>
    <mergeCell ref="AL98:AL101"/>
    <mergeCell ref="AM98:AM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W98:AW101"/>
    <mergeCell ref="AX98:AX101"/>
    <mergeCell ref="AY98:AY101"/>
    <mergeCell ref="AZ98:AZ101"/>
    <mergeCell ref="BA98:BA101"/>
    <mergeCell ref="A102:A105"/>
    <mergeCell ref="B102:B105"/>
    <mergeCell ref="C102:C105"/>
    <mergeCell ref="D102:D105"/>
    <mergeCell ref="AK102:AK105"/>
    <mergeCell ref="AL102:AL105"/>
    <mergeCell ref="AM102:AM105"/>
    <mergeCell ref="AN102:AN105"/>
    <mergeCell ref="AO102:AO105"/>
    <mergeCell ref="AP102:AP105"/>
    <mergeCell ref="AQ102:AQ105"/>
    <mergeCell ref="AR102:AR105"/>
    <mergeCell ref="AS102:AS105"/>
    <mergeCell ref="AT102:AT105"/>
    <mergeCell ref="AU102:AU105"/>
    <mergeCell ref="AV102:AV105"/>
    <mergeCell ref="AW102:AW105"/>
    <mergeCell ref="AX102:AX105"/>
    <mergeCell ref="AY102:AY105"/>
    <mergeCell ref="AZ102:AZ105"/>
    <mergeCell ref="BA102:BA105"/>
    <mergeCell ref="A106:A109"/>
    <mergeCell ref="B106:B109"/>
    <mergeCell ref="C106:C109"/>
    <mergeCell ref="D106:D109"/>
    <mergeCell ref="AK106:AK109"/>
    <mergeCell ref="AL106:AL109"/>
    <mergeCell ref="AM106:AM109"/>
    <mergeCell ref="AN106:AN109"/>
    <mergeCell ref="AO106:AO109"/>
    <mergeCell ref="AP106:AP109"/>
    <mergeCell ref="AQ106:AQ109"/>
    <mergeCell ref="AR106:AR109"/>
    <mergeCell ref="AS106:AS109"/>
    <mergeCell ref="AT106:AT109"/>
    <mergeCell ref="AU106:AU109"/>
    <mergeCell ref="AV106:AV109"/>
    <mergeCell ref="AW106:AW109"/>
    <mergeCell ref="AX106:AX109"/>
    <mergeCell ref="AY106:AY109"/>
    <mergeCell ref="AZ106:AZ109"/>
    <mergeCell ref="BA106:BA109"/>
    <mergeCell ref="A110:A113"/>
    <mergeCell ref="B110:B113"/>
    <mergeCell ref="C110:C113"/>
    <mergeCell ref="D110:D113"/>
    <mergeCell ref="AK110:AK113"/>
    <mergeCell ref="AL110:AL113"/>
    <mergeCell ref="AM110:AM113"/>
    <mergeCell ref="AN110:AN113"/>
    <mergeCell ref="AO110:AO113"/>
    <mergeCell ref="AP110:AP113"/>
    <mergeCell ref="AQ110:AQ113"/>
    <mergeCell ref="AR110:AR113"/>
    <mergeCell ref="AS110:AS113"/>
    <mergeCell ref="AT110:AT113"/>
    <mergeCell ref="AU110:AU113"/>
    <mergeCell ref="AV110:AV113"/>
    <mergeCell ref="AW110:AW113"/>
    <mergeCell ref="AX110:AX113"/>
    <mergeCell ref="AY110:AY113"/>
    <mergeCell ref="AZ110:AZ113"/>
    <mergeCell ref="BA110:BA113"/>
    <mergeCell ref="A114:A117"/>
    <mergeCell ref="B114:B117"/>
    <mergeCell ref="C114:C117"/>
    <mergeCell ref="D114:D117"/>
    <mergeCell ref="AK114:AK117"/>
    <mergeCell ref="AL114:AL117"/>
    <mergeCell ref="AM114:AM117"/>
    <mergeCell ref="AN114:AN117"/>
    <mergeCell ref="AO114:AO117"/>
    <mergeCell ref="AP114:AP117"/>
    <mergeCell ref="AQ114:AQ117"/>
    <mergeCell ref="AR114:AR117"/>
    <mergeCell ref="AS114:AS117"/>
    <mergeCell ref="AT114:AT117"/>
    <mergeCell ref="AU114:AU117"/>
    <mergeCell ref="AV114:AV117"/>
    <mergeCell ref="AW114:AW117"/>
    <mergeCell ref="AX114:AX117"/>
    <mergeCell ref="AY114:AY117"/>
    <mergeCell ref="AZ114:AZ117"/>
    <mergeCell ref="BA114:BA117"/>
    <mergeCell ref="A118:A121"/>
    <mergeCell ref="B118:B121"/>
    <mergeCell ref="C118:C121"/>
    <mergeCell ref="D118:D121"/>
    <mergeCell ref="AK118:AK121"/>
    <mergeCell ref="AL118:AL121"/>
    <mergeCell ref="AM118:AM121"/>
    <mergeCell ref="AN118:AN121"/>
    <mergeCell ref="AO118:AO121"/>
    <mergeCell ref="AP118:AP121"/>
    <mergeCell ref="AQ118:AQ121"/>
    <mergeCell ref="AR118:AR121"/>
    <mergeCell ref="AS118:AS121"/>
    <mergeCell ref="AT118:AT121"/>
    <mergeCell ref="AU118:AU121"/>
    <mergeCell ref="AV118:AV121"/>
    <mergeCell ref="AW118:AW121"/>
    <mergeCell ref="AX118:AX121"/>
    <mergeCell ref="AY118:AY121"/>
    <mergeCell ref="AZ118:AZ121"/>
    <mergeCell ref="BA118:BA121"/>
    <mergeCell ref="A122:A125"/>
    <mergeCell ref="B122:B125"/>
    <mergeCell ref="C122:C125"/>
    <mergeCell ref="D122:D125"/>
    <mergeCell ref="AK122:AK125"/>
    <mergeCell ref="AL122:AL125"/>
    <mergeCell ref="AM122:AM125"/>
    <mergeCell ref="AN122:AN125"/>
    <mergeCell ref="AO122:AO125"/>
    <mergeCell ref="AP122:AP125"/>
    <mergeCell ref="AQ122:AQ125"/>
    <mergeCell ref="AR122:AR125"/>
    <mergeCell ref="AS122:AS125"/>
    <mergeCell ref="AT122:AT125"/>
    <mergeCell ref="AU122:AU125"/>
    <mergeCell ref="AV122:AV125"/>
    <mergeCell ref="AW122:AW125"/>
    <mergeCell ref="AX122:AX125"/>
    <mergeCell ref="AY122:AY125"/>
    <mergeCell ref="AZ122:AZ125"/>
    <mergeCell ref="BA122:BA125"/>
    <mergeCell ref="A126:A129"/>
    <mergeCell ref="B126:B129"/>
    <mergeCell ref="C126:C129"/>
    <mergeCell ref="D126:D129"/>
    <mergeCell ref="AK126:AK129"/>
    <mergeCell ref="AL126:AL129"/>
    <mergeCell ref="AM126:AM129"/>
    <mergeCell ref="AN126:AN129"/>
    <mergeCell ref="AO126:AO129"/>
    <mergeCell ref="AP126:AP129"/>
    <mergeCell ref="AQ126:AQ129"/>
    <mergeCell ref="AR126:AR129"/>
    <mergeCell ref="AS126:AS129"/>
    <mergeCell ref="AT126:AT129"/>
    <mergeCell ref="AU126:AU129"/>
    <mergeCell ref="AV126:AV129"/>
    <mergeCell ref="AW126:AW129"/>
    <mergeCell ref="AX126:AX129"/>
    <mergeCell ref="AY126:AY129"/>
    <mergeCell ref="AZ126:AZ129"/>
    <mergeCell ref="BA126:BA129"/>
    <mergeCell ref="A130:A133"/>
    <mergeCell ref="B130:B133"/>
    <mergeCell ref="C130:C133"/>
    <mergeCell ref="D130:D133"/>
    <mergeCell ref="AK130:AK133"/>
    <mergeCell ref="AL130:AL133"/>
    <mergeCell ref="AM130:AM133"/>
    <mergeCell ref="AN130:AN133"/>
    <mergeCell ref="AO130:AO133"/>
    <mergeCell ref="AP130:AP133"/>
    <mergeCell ref="AQ130:AQ133"/>
    <mergeCell ref="AR130:AR133"/>
    <mergeCell ref="AS130:AS133"/>
    <mergeCell ref="AT130:AT133"/>
    <mergeCell ref="AU130:AU133"/>
    <mergeCell ref="AV130:AV133"/>
    <mergeCell ref="AW130:AW133"/>
    <mergeCell ref="AX130:AX133"/>
    <mergeCell ref="AY130:AY133"/>
    <mergeCell ref="AZ130:AZ133"/>
    <mergeCell ref="BA130:BA133"/>
    <mergeCell ref="A134:E134"/>
    <mergeCell ref="A135:E135"/>
    <mergeCell ref="A136:E136"/>
    <mergeCell ref="A137:E137"/>
    <mergeCell ref="A139:D139"/>
    <mergeCell ref="E139:J139"/>
    <mergeCell ref="L139:N139"/>
    <mergeCell ref="P139:T139"/>
    <mergeCell ref="AK139:AM139"/>
    <mergeCell ref="E140:J140"/>
    <mergeCell ref="L140:N140"/>
    <mergeCell ref="P140:T140"/>
    <mergeCell ref="E141:J141"/>
    <mergeCell ref="L141:N141"/>
    <mergeCell ref="P141:T141"/>
    <mergeCell ref="AK141:AM141"/>
    <mergeCell ref="E142:J142"/>
    <mergeCell ref="L142:N142"/>
    <mergeCell ref="P142:T142"/>
    <mergeCell ref="D144:AM144"/>
    <mergeCell ref="F145:AM145"/>
    <mergeCell ref="F146:AM146"/>
    <mergeCell ref="F147:AM147"/>
    <mergeCell ref="F148:AM148"/>
    <mergeCell ref="F149:AM149"/>
    <mergeCell ref="F150:AM150"/>
    <mergeCell ref="F151:AM151"/>
    <mergeCell ref="F152:AM152"/>
    <mergeCell ref="F153:AM153"/>
    <mergeCell ref="F154:AM154"/>
    <mergeCell ref="F155:AM155"/>
    <mergeCell ref="F156:AM156"/>
    <mergeCell ref="F157:AM157"/>
    <mergeCell ref="F158:AM158"/>
    <mergeCell ref="F159:AM159"/>
    <mergeCell ref="F160:AM16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106"/>
  <sheetViews>
    <sheetView windowProtection="false" showFormulas="false" showGridLines="true" showRowColHeaders="true" showZeros="true" rightToLeft="false" tabSelected="false" showOutlineSymbols="true" defaultGridColor="true" view="normal" topLeftCell="A11" colorId="64" zoomScale="100" zoomScaleNormal="100" zoomScalePageLayoutView="100" workbookViewId="0">
      <selection pane="topLeft" activeCell="B20" activeCellId="0" sqref="B20"/>
    </sheetView>
  </sheetViews>
  <sheetFormatPr defaultRowHeight="14.65"/>
  <cols>
    <col collapsed="false" hidden="false" max="1" min="1" style="1" width="3.91326530612245"/>
    <col collapsed="false" hidden="false" max="2" min="2" style="1" width="26.7295918367347"/>
    <col collapsed="false" hidden="false" max="3" min="3" style="2" width="9.31632653061224"/>
    <col collapsed="false" hidden="false" max="4" min="4" style="1" width="21.5969387755102"/>
    <col collapsed="false" hidden="false" max="5" min="5" style="1" width="3.91326530612245"/>
    <col collapsed="false" hidden="false" max="36" min="6" style="1" width="4.59183673469388"/>
    <col collapsed="false" hidden="false" max="37" min="37" style="1" width="6.20918367346939"/>
    <col collapsed="false" hidden="false" max="39" min="38" style="1" width="4.59183673469388"/>
    <col collapsed="false" hidden="false" max="40" min="40" style="1" width="6.20918367346939"/>
    <col collapsed="false" hidden="false" max="41" min="41" style="1" width="6.0765306122449"/>
    <col collapsed="false" hidden="false" max="42" min="42" style="1" width="6.20918367346939"/>
    <col collapsed="false" hidden="false" max="45" min="43" style="1" width="4.59183673469388"/>
    <col collapsed="false" hidden="false" max="46" min="46" style="1" width="4.72448979591837"/>
    <col collapsed="false" hidden="false" max="47" min="47" style="1" width="6.88265306122449"/>
    <col collapsed="false" hidden="false" max="48" min="48" style="1" width="6.20918367346939"/>
    <col collapsed="false" hidden="false" max="52" min="49" style="1" width="4.59183673469388"/>
    <col collapsed="false" hidden="false" max="53" min="53" style="1" width="6.88265306122449"/>
    <col collapsed="false" hidden="false" max="257" min="54" style="1" width="9.04591836734694"/>
  </cols>
  <sheetData>
    <row r="1" customFormat="false" ht="14.6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4" t="s">
        <v>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5" t="s">
        <v>1</v>
      </c>
      <c r="AF2" s="5"/>
      <c r="AG2" s="5"/>
      <c r="AH2" s="5"/>
      <c r="AI2" s="5"/>
      <c r="AJ2" s="5"/>
      <c r="AK2" s="0"/>
      <c r="AL2" s="5" t="s">
        <v>2</v>
      </c>
      <c r="AM2" s="5"/>
      <c r="AN2" s="5"/>
      <c r="AO2" s="5" t="s">
        <v>3</v>
      </c>
      <c r="AP2" s="5"/>
      <c r="AQ2" s="5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2.75" hidden="false" customHeight="true" outlineLevel="0" collapsed="false">
      <c r="A3" s="0"/>
      <c r="B3" s="0"/>
      <c r="C3" s="0"/>
      <c r="D3" s="6" t="s">
        <v>4</v>
      </c>
      <c r="E3" s="7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5" t="s">
        <v>5</v>
      </c>
      <c r="AF3" s="5"/>
      <c r="AG3" s="5"/>
      <c r="AH3" s="8" t="s">
        <v>6</v>
      </c>
      <c r="AI3" s="8"/>
      <c r="AJ3" s="8"/>
      <c r="AK3" s="0"/>
      <c r="AL3" s="5"/>
      <c r="AM3" s="5"/>
      <c r="AN3" s="5"/>
      <c r="AO3" s="5"/>
      <c r="AP3" s="5"/>
      <c r="AQ3" s="5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3.5" hidden="false" customHeight="true" outlineLevel="0" collapsed="false">
      <c r="J4" s="132"/>
      <c r="K4" s="132"/>
      <c r="L4" s="132"/>
      <c r="M4" s="132"/>
      <c r="N4" s="132"/>
      <c r="O4" s="132"/>
      <c r="P4" s="9"/>
      <c r="Q4" s="9"/>
      <c r="R4" s="9"/>
      <c r="AE4" s="10" t="n">
        <v>43497</v>
      </c>
      <c r="AF4" s="10"/>
      <c r="AG4" s="10"/>
      <c r="AH4" s="10" t="n">
        <v>43524</v>
      </c>
      <c r="AI4" s="10"/>
      <c r="AJ4" s="10"/>
      <c r="AL4" s="11"/>
      <c r="AM4" s="11"/>
      <c r="AN4" s="11"/>
      <c r="AO4" s="12" t="n">
        <v>43522</v>
      </c>
      <c r="AP4" s="12"/>
      <c r="AQ4" s="12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2.75" hidden="false" customHeight="true" outlineLevel="0" collapsed="false">
      <c r="A5" s="4" t="s">
        <v>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4"/>
      <c r="Q5" s="14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2.75" hidden="false" customHeight="true" outlineLevel="0" collapsed="false">
      <c r="A6" s="13" t="s">
        <v>8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9"/>
      <c r="Q6" s="9"/>
      <c r="AE6" s="0"/>
      <c r="AF6" s="0"/>
      <c r="AG6" s="0"/>
      <c r="AH6" s="0"/>
      <c r="AI6" s="0"/>
      <c r="AJ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customFormat="false" ht="18.75" hidden="false" customHeight="true" outlineLevel="0" collapsed="false">
      <c r="B7" s="15"/>
      <c r="C7" s="16"/>
      <c r="I7" s="17" t="s">
        <v>9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8"/>
      <c r="W7" s="18"/>
      <c r="X7" s="18"/>
      <c r="Y7" s="18"/>
      <c r="Z7" s="18"/>
      <c r="AA7" s="18"/>
      <c r="AB7" s="18"/>
      <c r="AC7" s="18"/>
      <c r="AD7" s="18"/>
      <c r="AE7" s="19"/>
      <c r="AF7" s="19"/>
      <c r="AG7" s="19"/>
      <c r="AH7" s="19"/>
      <c r="AI7" s="19"/>
      <c r="AJ7" s="19"/>
      <c r="AK7" s="19"/>
      <c r="AL7" s="0"/>
      <c r="AM7" s="0"/>
      <c r="AN7" s="0"/>
      <c r="AO7" s="0"/>
      <c r="AP7" s="0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</row>
    <row r="8" customFormat="false" ht="18" hidden="false" customHeight="true" outlineLevel="0" collapsed="false">
      <c r="F8" s="15"/>
      <c r="G8" s="15"/>
      <c r="H8" s="20" t="s">
        <v>10</v>
      </c>
      <c r="I8" s="20"/>
      <c r="J8" s="20"/>
      <c r="K8" s="20"/>
      <c r="L8" s="20"/>
      <c r="M8" s="20"/>
      <c r="N8" s="20"/>
      <c r="O8" s="20"/>
      <c r="P8" s="20"/>
      <c r="Q8" s="20"/>
      <c r="R8" s="21" t="s">
        <v>11</v>
      </c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s="32" customFormat="true" ht="19.5" hidden="false" customHeight="true" outlineLevel="0" collapsed="false">
      <c r="A9" s="22" t="s">
        <v>12</v>
      </c>
      <c r="B9" s="22" t="s">
        <v>13</v>
      </c>
      <c r="C9" s="23" t="s">
        <v>14</v>
      </c>
      <c r="D9" s="22" t="s">
        <v>15</v>
      </c>
      <c r="E9" s="24" t="s">
        <v>16</v>
      </c>
      <c r="F9" s="25" t="s">
        <v>17</v>
      </c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6" t="s">
        <v>18</v>
      </c>
      <c r="AL9" s="27" t="s">
        <v>19</v>
      </c>
      <c r="AM9" s="28" t="s">
        <v>20</v>
      </c>
      <c r="AN9" s="29" t="s">
        <v>21</v>
      </c>
      <c r="AO9" s="28" t="s">
        <v>22</v>
      </c>
      <c r="AP9" s="30" t="s">
        <v>23</v>
      </c>
      <c r="AQ9" s="28" t="s">
        <v>24</v>
      </c>
      <c r="AR9" s="30" t="s">
        <v>25</v>
      </c>
      <c r="AS9" s="30" t="s">
        <v>26</v>
      </c>
      <c r="AT9" s="30" t="s">
        <v>27</v>
      </c>
      <c r="AU9" s="30" t="s">
        <v>28</v>
      </c>
      <c r="AV9" s="30" t="s">
        <v>29</v>
      </c>
      <c r="AW9" s="30" t="s">
        <v>30</v>
      </c>
      <c r="AX9" s="30" t="s">
        <v>31</v>
      </c>
      <c r="AY9" s="30" t="s">
        <v>32</v>
      </c>
      <c r="AZ9" s="30" t="s">
        <v>33</v>
      </c>
      <c r="BA9" s="30" t="s">
        <v>34</v>
      </c>
    </row>
    <row r="10" customFormat="false" ht="108" hidden="false" customHeight="true" outlineLevel="0" collapsed="false">
      <c r="A10" s="22"/>
      <c r="B10" s="22"/>
      <c r="C10" s="23"/>
      <c r="D10" s="22"/>
      <c r="E10" s="24"/>
      <c r="F10" s="33" t="n">
        <v>1</v>
      </c>
      <c r="G10" s="34" t="n">
        <v>2</v>
      </c>
      <c r="H10" s="34" t="n">
        <v>3</v>
      </c>
      <c r="I10" s="34" t="n">
        <v>4</v>
      </c>
      <c r="J10" s="34" t="n">
        <v>5</v>
      </c>
      <c r="K10" s="34" t="n">
        <v>6</v>
      </c>
      <c r="L10" s="34" t="n">
        <v>7</v>
      </c>
      <c r="M10" s="34" t="n">
        <v>8</v>
      </c>
      <c r="N10" s="34" t="n">
        <v>9</v>
      </c>
      <c r="O10" s="34" t="n">
        <v>10</v>
      </c>
      <c r="P10" s="35" t="n">
        <v>11</v>
      </c>
      <c r="Q10" s="35" t="n">
        <v>12</v>
      </c>
      <c r="R10" s="35" t="n">
        <v>13</v>
      </c>
      <c r="S10" s="35" t="n">
        <v>14</v>
      </c>
      <c r="T10" s="35" t="n">
        <v>15</v>
      </c>
      <c r="U10" s="35" t="n">
        <v>16</v>
      </c>
      <c r="V10" s="35" t="n">
        <v>17</v>
      </c>
      <c r="W10" s="35" t="n">
        <v>18</v>
      </c>
      <c r="X10" s="35" t="n">
        <v>19</v>
      </c>
      <c r="Y10" s="35" t="n">
        <v>20</v>
      </c>
      <c r="Z10" s="35" t="n">
        <v>21</v>
      </c>
      <c r="AA10" s="35" t="n">
        <v>22</v>
      </c>
      <c r="AB10" s="35" t="n">
        <v>23</v>
      </c>
      <c r="AC10" s="35" t="n">
        <v>24</v>
      </c>
      <c r="AD10" s="35" t="n">
        <v>25</v>
      </c>
      <c r="AE10" s="35" t="n">
        <v>26</v>
      </c>
      <c r="AF10" s="35" t="n">
        <v>27</v>
      </c>
      <c r="AG10" s="35" t="n">
        <v>28</v>
      </c>
      <c r="AH10" s="35"/>
      <c r="AI10" s="34"/>
      <c r="AJ10" s="36"/>
      <c r="AK10" s="26"/>
      <c r="AL10" s="27"/>
      <c r="AM10" s="28"/>
      <c r="AN10" s="29"/>
      <c r="AO10" s="28"/>
      <c r="AP10" s="30"/>
      <c r="AQ10" s="28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</row>
    <row r="11" customFormat="false" ht="35.25" hidden="false" customHeight="true" outlineLevel="0" collapsed="false">
      <c r="A11" s="37"/>
      <c r="B11" s="38"/>
      <c r="C11" s="39"/>
      <c r="D11" s="38"/>
      <c r="E11" s="37"/>
      <c r="F11" s="133"/>
      <c r="G11" s="134"/>
      <c r="H11" s="134"/>
      <c r="I11" s="134"/>
      <c r="J11" s="134"/>
      <c r="K11" s="134"/>
      <c r="L11" s="134"/>
      <c r="M11" s="134"/>
      <c r="N11" s="134"/>
      <c r="O11" s="134"/>
      <c r="P11" s="135"/>
      <c r="Q11" s="135"/>
      <c r="R11" s="135"/>
      <c r="S11" s="135"/>
      <c r="T11" s="135"/>
      <c r="U11" s="135"/>
      <c r="V11" s="135"/>
      <c r="W11" s="135"/>
      <c r="X11" s="135"/>
      <c r="Y11" s="135"/>
      <c r="Z11" s="135"/>
      <c r="AA11" s="135"/>
      <c r="AB11" s="135"/>
      <c r="AC11" s="135"/>
      <c r="AD11" s="135"/>
      <c r="AE11" s="135"/>
      <c r="AF11" s="135"/>
      <c r="AG11" s="135"/>
      <c r="AH11" s="135"/>
      <c r="AI11" s="134"/>
      <c r="AJ11" s="136"/>
      <c r="AK11" s="44" t="s">
        <v>35</v>
      </c>
      <c r="AL11" s="45" t="s">
        <v>36</v>
      </c>
      <c r="AM11" s="45" t="s">
        <v>37</v>
      </c>
      <c r="AN11" s="46" t="s">
        <v>37</v>
      </c>
      <c r="AO11" s="45"/>
      <c r="AP11" s="45" t="s">
        <v>38</v>
      </c>
      <c r="AQ11" s="45" t="s">
        <v>39</v>
      </c>
      <c r="AR11" s="45" t="s">
        <v>40</v>
      </c>
      <c r="AS11" s="45" t="s">
        <v>41</v>
      </c>
      <c r="AT11" s="45" t="s">
        <v>42</v>
      </c>
      <c r="AU11" s="45" t="s">
        <v>43</v>
      </c>
      <c r="AV11" s="45" t="s">
        <v>44</v>
      </c>
      <c r="AW11" s="45" t="s">
        <v>45</v>
      </c>
      <c r="AX11" s="45" t="s">
        <v>46</v>
      </c>
      <c r="AY11" s="45" t="s">
        <v>47</v>
      </c>
      <c r="AZ11" s="45" t="s">
        <v>48</v>
      </c>
      <c r="BA11" s="137" t="s">
        <v>49</v>
      </c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</row>
    <row r="12" customFormat="false" ht="15" hidden="false" customHeight="true" outlineLevel="0" collapsed="false">
      <c r="A12" s="48" t="n">
        <v>1</v>
      </c>
      <c r="B12" s="49" t="s">
        <v>145</v>
      </c>
      <c r="C12" s="50" t="s">
        <v>146</v>
      </c>
      <c r="D12" s="77" t="s">
        <v>65</v>
      </c>
      <c r="E12" s="0"/>
      <c r="F12" s="88" t="s">
        <v>35</v>
      </c>
      <c r="G12" s="89" t="s">
        <v>35</v>
      </c>
      <c r="H12" s="89" t="s">
        <v>38</v>
      </c>
      <c r="I12" s="89" t="s">
        <v>38</v>
      </c>
      <c r="J12" s="89" t="s">
        <v>35</v>
      </c>
      <c r="K12" s="89" t="s">
        <v>35</v>
      </c>
      <c r="L12" s="89" t="s">
        <v>35</v>
      </c>
      <c r="M12" s="89" t="s">
        <v>35</v>
      </c>
      <c r="N12" s="89" t="s">
        <v>38</v>
      </c>
      <c r="O12" s="89" t="s">
        <v>38</v>
      </c>
      <c r="P12" s="90" t="s">
        <v>35</v>
      </c>
      <c r="Q12" s="90" t="s">
        <v>35</v>
      </c>
      <c r="R12" s="90" t="s">
        <v>35</v>
      </c>
      <c r="S12" s="90" t="s">
        <v>35</v>
      </c>
      <c r="T12" s="90" t="s">
        <v>38</v>
      </c>
      <c r="U12" s="90" t="s">
        <v>38</v>
      </c>
      <c r="V12" s="90" t="s">
        <v>147</v>
      </c>
      <c r="W12" s="90" t="s">
        <v>35</v>
      </c>
      <c r="X12" s="90" t="s">
        <v>35</v>
      </c>
      <c r="Y12" s="90" t="s">
        <v>35</v>
      </c>
      <c r="Z12" s="90" t="s">
        <v>38</v>
      </c>
      <c r="AA12" s="90" t="s">
        <v>38</v>
      </c>
      <c r="AB12" s="90" t="s">
        <v>45</v>
      </c>
      <c r="AC12" s="90" t="s">
        <v>45</v>
      </c>
      <c r="AD12" s="90" t="s">
        <v>35</v>
      </c>
      <c r="AE12" s="90" t="s">
        <v>35</v>
      </c>
      <c r="AF12" s="90" t="s">
        <v>38</v>
      </c>
      <c r="AG12" s="90" t="s">
        <v>38</v>
      </c>
      <c r="AH12" s="90"/>
      <c r="AI12" s="89"/>
      <c r="AJ12" s="91"/>
      <c r="AK12" s="57" t="n">
        <v>120</v>
      </c>
      <c r="AL12" s="58" t="n">
        <v>0</v>
      </c>
      <c r="AM12" s="59" t="n">
        <v>0</v>
      </c>
      <c r="AN12" s="60" t="n">
        <v>120</v>
      </c>
      <c r="AO12" s="61" t="n">
        <v>15</v>
      </c>
      <c r="AP12" s="62" t="n">
        <v>10</v>
      </c>
      <c r="AQ12" s="62" t="n">
        <v>0</v>
      </c>
      <c r="AR12" s="63" t="n">
        <v>0</v>
      </c>
      <c r="AS12" s="63" t="n">
        <v>0</v>
      </c>
      <c r="AT12" s="63" t="n">
        <v>0</v>
      </c>
      <c r="AU12" s="63" t="n">
        <v>0</v>
      </c>
      <c r="AV12" s="63" t="n">
        <v>0</v>
      </c>
      <c r="AW12" s="63" t="n">
        <v>3</v>
      </c>
      <c r="AX12" s="63" t="n">
        <v>0</v>
      </c>
      <c r="AY12" s="64" t="n">
        <v>0</v>
      </c>
      <c r="AZ12" s="64" t="n">
        <v>0</v>
      </c>
      <c r="BA12" s="65" t="n">
        <v>144</v>
      </c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s="1" customFormat="true" ht="15" hidden="false" customHeight="true" outlineLevel="0" collapsed="false">
      <c r="A13" s="48"/>
      <c r="B13" s="49"/>
      <c r="C13" s="50"/>
      <c r="D13" s="77"/>
      <c r="E13" s="138"/>
      <c r="F13" s="67" t="n">
        <v>8</v>
      </c>
      <c r="G13" s="68" t="n">
        <v>8</v>
      </c>
      <c r="H13" s="68"/>
      <c r="I13" s="68"/>
      <c r="J13" s="68" t="n">
        <v>8</v>
      </c>
      <c r="K13" s="68" t="n">
        <v>8</v>
      </c>
      <c r="L13" s="68" t="n">
        <v>8</v>
      </c>
      <c r="M13" s="68" t="n">
        <v>8</v>
      </c>
      <c r="N13" s="68"/>
      <c r="O13" s="68"/>
      <c r="P13" s="69" t="n">
        <v>8</v>
      </c>
      <c r="Q13" s="69" t="n">
        <v>8</v>
      </c>
      <c r="R13" s="69" t="n">
        <v>8</v>
      </c>
      <c r="S13" s="69" t="n">
        <v>8</v>
      </c>
      <c r="T13" s="69"/>
      <c r="U13" s="69"/>
      <c r="V13" s="69"/>
      <c r="W13" s="69" t="n">
        <v>8</v>
      </c>
      <c r="X13" s="69" t="n">
        <v>8</v>
      </c>
      <c r="Y13" s="69" t="n">
        <v>8</v>
      </c>
      <c r="Z13" s="69"/>
      <c r="AA13" s="69"/>
      <c r="AB13" s="69"/>
      <c r="AC13" s="69"/>
      <c r="AD13" s="69" t="n">
        <v>8</v>
      </c>
      <c r="AE13" s="69" t="n">
        <v>8</v>
      </c>
      <c r="AF13" s="69"/>
      <c r="AG13" s="69"/>
      <c r="AH13" s="69"/>
      <c r="AI13" s="68"/>
      <c r="AJ13" s="70"/>
      <c r="AK13" s="57"/>
      <c r="AL13" s="58"/>
      <c r="AM13" s="59"/>
      <c r="AN13" s="60"/>
      <c r="AO13" s="61"/>
      <c r="AP13" s="62"/>
      <c r="AQ13" s="62"/>
      <c r="AR13" s="63"/>
      <c r="AS13" s="63"/>
      <c r="AT13" s="63"/>
      <c r="AU13" s="63"/>
      <c r="AV13" s="63"/>
      <c r="AW13" s="63"/>
      <c r="AX13" s="63"/>
      <c r="AY13" s="64"/>
      <c r="AZ13" s="64"/>
      <c r="BA13" s="65"/>
    </row>
    <row r="14" customFormat="false" ht="15" hidden="false" customHeight="true" outlineLevel="0" collapsed="false">
      <c r="A14" s="48"/>
      <c r="B14" s="49"/>
      <c r="C14" s="50"/>
      <c r="D14" s="77"/>
      <c r="E14" s="138"/>
      <c r="F14" s="67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71"/>
      <c r="AK14" s="57"/>
      <c r="AL14" s="58"/>
      <c r="AM14" s="59"/>
      <c r="AN14" s="60"/>
      <c r="AO14" s="61"/>
      <c r="AP14" s="62"/>
      <c r="AQ14" s="62"/>
      <c r="AR14" s="63"/>
      <c r="AS14" s="63"/>
      <c r="AT14" s="63"/>
      <c r="AU14" s="63"/>
      <c r="AV14" s="63"/>
      <c r="AW14" s="63"/>
      <c r="AX14" s="63"/>
      <c r="AY14" s="64"/>
      <c r="AZ14" s="64"/>
      <c r="BA14" s="65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</row>
    <row r="15" s="1" customFormat="true" ht="15" hidden="false" customHeight="true" outlineLevel="0" collapsed="false">
      <c r="A15" s="48"/>
      <c r="B15" s="49"/>
      <c r="C15" s="50"/>
      <c r="D15" s="77"/>
      <c r="E15" s="139"/>
      <c r="F15" s="73"/>
      <c r="G15" s="74"/>
      <c r="H15" s="74"/>
      <c r="I15" s="74"/>
      <c r="J15" s="74"/>
      <c r="K15" s="74"/>
      <c r="L15" s="74"/>
      <c r="M15" s="74"/>
      <c r="N15" s="74"/>
      <c r="O15" s="74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4"/>
      <c r="AJ15" s="76"/>
      <c r="AK15" s="57"/>
      <c r="AL15" s="58"/>
      <c r="AM15" s="59"/>
      <c r="AN15" s="60"/>
      <c r="AO15" s="61"/>
      <c r="AP15" s="62"/>
      <c r="AQ15" s="62"/>
      <c r="AR15" s="63"/>
      <c r="AS15" s="63"/>
      <c r="AT15" s="63"/>
      <c r="AU15" s="63"/>
      <c r="AV15" s="63"/>
      <c r="AW15" s="63"/>
      <c r="AX15" s="63"/>
      <c r="AY15" s="64"/>
      <c r="AZ15" s="64"/>
      <c r="BA15" s="65"/>
    </row>
    <row r="16" customFormat="false" ht="15" hidden="false" customHeight="true" outlineLevel="0" collapsed="false">
      <c r="A16" s="48" t="n">
        <v>2</v>
      </c>
      <c r="B16" s="49" t="s">
        <v>148</v>
      </c>
      <c r="C16" s="50" t="s">
        <v>149</v>
      </c>
      <c r="D16" s="77" t="s">
        <v>65</v>
      </c>
      <c r="E16" s="78"/>
      <c r="F16" s="53" t="s">
        <v>35</v>
      </c>
      <c r="G16" s="54" t="s">
        <v>35</v>
      </c>
      <c r="H16" s="54" t="s">
        <v>38</v>
      </c>
      <c r="I16" s="54" t="s">
        <v>38</v>
      </c>
      <c r="J16" s="54" t="s">
        <v>35</v>
      </c>
      <c r="K16" s="54" t="s">
        <v>35</v>
      </c>
      <c r="L16" s="54" t="s">
        <v>35</v>
      </c>
      <c r="M16" s="54" t="s">
        <v>35</v>
      </c>
      <c r="N16" s="54" t="s">
        <v>38</v>
      </c>
      <c r="O16" s="54" t="s">
        <v>38</v>
      </c>
      <c r="P16" s="55" t="s">
        <v>35</v>
      </c>
      <c r="Q16" s="55" t="s">
        <v>35</v>
      </c>
      <c r="R16" s="55" t="s">
        <v>35</v>
      </c>
      <c r="S16" s="55" t="s">
        <v>35</v>
      </c>
      <c r="T16" s="55" t="s">
        <v>38</v>
      </c>
      <c r="U16" s="55" t="s">
        <v>38</v>
      </c>
      <c r="V16" s="90" t="s">
        <v>35</v>
      </c>
      <c r="W16" s="90" t="s">
        <v>35</v>
      </c>
      <c r="X16" s="90" t="s">
        <v>35</v>
      </c>
      <c r="Y16" s="90" t="s">
        <v>35</v>
      </c>
      <c r="Z16" s="55" t="s">
        <v>38</v>
      </c>
      <c r="AA16" s="55" t="s">
        <v>38</v>
      </c>
      <c r="AB16" s="90" t="s">
        <v>45</v>
      </c>
      <c r="AC16" s="90" t="s">
        <v>45</v>
      </c>
      <c r="AD16" s="90" t="s">
        <v>35</v>
      </c>
      <c r="AE16" s="90" t="s">
        <v>35</v>
      </c>
      <c r="AF16" s="90" t="s">
        <v>38</v>
      </c>
      <c r="AG16" s="90" t="s">
        <v>38</v>
      </c>
      <c r="AH16" s="55"/>
      <c r="AI16" s="54"/>
      <c r="AJ16" s="56"/>
      <c r="AK16" s="79" t="n">
        <v>128</v>
      </c>
      <c r="AL16" s="80" t="n">
        <v>7</v>
      </c>
      <c r="AM16" s="81" t="n">
        <v>0</v>
      </c>
      <c r="AN16" s="82" t="n">
        <v>135</v>
      </c>
      <c r="AO16" s="61" t="n">
        <v>16</v>
      </c>
      <c r="AP16" s="83" t="n">
        <v>10</v>
      </c>
      <c r="AQ16" s="83" t="n">
        <v>0</v>
      </c>
      <c r="AR16" s="84" t="n">
        <v>0</v>
      </c>
      <c r="AS16" s="84" t="n">
        <v>0</v>
      </c>
      <c r="AT16" s="84" t="n">
        <v>0</v>
      </c>
      <c r="AU16" s="84" t="n">
        <v>0</v>
      </c>
      <c r="AV16" s="84" t="n">
        <v>0</v>
      </c>
      <c r="AW16" s="84" t="n">
        <v>2</v>
      </c>
      <c r="AX16" s="84" t="n">
        <v>0</v>
      </c>
      <c r="AY16" s="85" t="n">
        <v>0</v>
      </c>
      <c r="AZ16" s="85" t="n">
        <v>0</v>
      </c>
      <c r="BA16" s="65" t="n">
        <v>144</v>
      </c>
    </row>
    <row r="17" customFormat="false" ht="15" hidden="false" customHeight="true" outlineLevel="0" collapsed="false">
      <c r="A17" s="48"/>
      <c r="B17" s="49"/>
      <c r="C17" s="50"/>
      <c r="D17" s="77"/>
      <c r="E17" s="66"/>
      <c r="F17" s="67" t="n">
        <v>8</v>
      </c>
      <c r="G17" s="68" t="n">
        <v>8</v>
      </c>
      <c r="H17" s="86"/>
      <c r="I17" s="86"/>
      <c r="J17" s="86" t="n">
        <v>8</v>
      </c>
      <c r="K17" s="86" t="n">
        <v>8</v>
      </c>
      <c r="L17" s="86" t="n">
        <v>8</v>
      </c>
      <c r="M17" s="86" t="n">
        <v>8</v>
      </c>
      <c r="N17" s="86"/>
      <c r="O17" s="86"/>
      <c r="P17" s="87" t="n">
        <v>8</v>
      </c>
      <c r="Q17" s="87" t="n">
        <v>8</v>
      </c>
      <c r="R17" s="87" t="n">
        <v>8</v>
      </c>
      <c r="S17" s="87" t="n">
        <v>8</v>
      </c>
      <c r="T17" s="87"/>
      <c r="U17" s="87"/>
      <c r="V17" s="69" t="n">
        <v>8</v>
      </c>
      <c r="W17" s="69" t="n">
        <v>8</v>
      </c>
      <c r="X17" s="69" t="n">
        <v>8</v>
      </c>
      <c r="Y17" s="69" t="n">
        <v>8</v>
      </c>
      <c r="Z17" s="87"/>
      <c r="AA17" s="87"/>
      <c r="AB17" s="69"/>
      <c r="AC17" s="69"/>
      <c r="AD17" s="69" t="n">
        <v>8</v>
      </c>
      <c r="AE17" s="69" t="n">
        <v>8</v>
      </c>
      <c r="AF17" s="69"/>
      <c r="AG17" s="69"/>
      <c r="AH17" s="69"/>
      <c r="AI17" s="68"/>
      <c r="AJ17" s="70"/>
      <c r="AK17" s="79"/>
      <c r="AL17" s="80"/>
      <c r="AM17" s="81"/>
      <c r="AN17" s="82"/>
      <c r="AO17" s="61"/>
      <c r="AP17" s="83"/>
      <c r="AQ17" s="83"/>
      <c r="AR17" s="84"/>
      <c r="AS17" s="84"/>
      <c r="AT17" s="84"/>
      <c r="AU17" s="84"/>
      <c r="AV17" s="84"/>
      <c r="AW17" s="84"/>
      <c r="AX17" s="84"/>
      <c r="AY17" s="85"/>
      <c r="AZ17" s="85"/>
      <c r="BA17" s="65"/>
    </row>
    <row r="18" customFormat="false" ht="15" hidden="false" customHeight="true" outlineLevel="0" collapsed="false">
      <c r="A18" s="48"/>
      <c r="B18" s="49"/>
      <c r="C18" s="50"/>
      <c r="D18" s="77"/>
      <c r="E18" s="66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9"/>
      <c r="Q18" s="69" t="s">
        <v>36</v>
      </c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8"/>
      <c r="AJ18" s="70"/>
      <c r="AK18" s="79"/>
      <c r="AL18" s="80"/>
      <c r="AM18" s="81"/>
      <c r="AN18" s="82"/>
      <c r="AO18" s="61"/>
      <c r="AP18" s="83"/>
      <c r="AQ18" s="83"/>
      <c r="AR18" s="84"/>
      <c r="AS18" s="84"/>
      <c r="AT18" s="84"/>
      <c r="AU18" s="84"/>
      <c r="AV18" s="84"/>
      <c r="AW18" s="84"/>
      <c r="AX18" s="84"/>
      <c r="AY18" s="85"/>
      <c r="AZ18" s="85"/>
      <c r="BA18" s="65"/>
    </row>
    <row r="19" customFormat="false" ht="15" hidden="false" customHeight="true" outlineLevel="0" collapsed="false">
      <c r="A19" s="48"/>
      <c r="B19" s="49"/>
      <c r="C19" s="50"/>
      <c r="D19" s="77"/>
      <c r="E19" s="72"/>
      <c r="F19" s="73"/>
      <c r="G19" s="74"/>
      <c r="H19" s="74"/>
      <c r="I19" s="74"/>
      <c r="J19" s="74"/>
      <c r="K19" s="74"/>
      <c r="L19" s="74"/>
      <c r="M19" s="74"/>
      <c r="N19" s="74"/>
      <c r="O19" s="74"/>
      <c r="P19" s="75"/>
      <c r="Q19" s="75" t="n">
        <v>7</v>
      </c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4"/>
      <c r="AJ19" s="76"/>
      <c r="AK19" s="79"/>
      <c r="AL19" s="80"/>
      <c r="AM19" s="81"/>
      <c r="AN19" s="82"/>
      <c r="AO19" s="61"/>
      <c r="AP19" s="83"/>
      <c r="AQ19" s="83"/>
      <c r="AR19" s="84"/>
      <c r="AS19" s="84"/>
      <c r="AT19" s="84"/>
      <c r="AU19" s="84"/>
      <c r="AV19" s="84"/>
      <c r="AW19" s="84"/>
      <c r="AX19" s="84"/>
      <c r="AY19" s="85"/>
      <c r="AZ19" s="85"/>
      <c r="BA19" s="65"/>
    </row>
    <row r="20" customFormat="false" ht="15" hidden="false" customHeight="true" outlineLevel="0" collapsed="false">
      <c r="A20" s="48" t="n">
        <v>3</v>
      </c>
      <c r="B20" s="49" t="s">
        <v>150</v>
      </c>
      <c r="C20" s="50" t="s">
        <v>151</v>
      </c>
      <c r="D20" s="77" t="s">
        <v>52</v>
      </c>
      <c r="E20" s="78"/>
      <c r="F20" s="88" t="s">
        <v>35</v>
      </c>
      <c r="G20" s="89" t="s">
        <v>35</v>
      </c>
      <c r="H20" s="89" t="s">
        <v>38</v>
      </c>
      <c r="I20" s="89" t="s">
        <v>38</v>
      </c>
      <c r="J20" s="89" t="s">
        <v>35</v>
      </c>
      <c r="K20" s="89" t="s">
        <v>35</v>
      </c>
      <c r="L20" s="89" t="s">
        <v>35</v>
      </c>
      <c r="M20" s="89" t="s">
        <v>35</v>
      </c>
      <c r="N20" s="89" t="s">
        <v>38</v>
      </c>
      <c r="O20" s="89" t="s">
        <v>38</v>
      </c>
      <c r="P20" s="90" t="s">
        <v>35</v>
      </c>
      <c r="Q20" s="90" t="s">
        <v>35</v>
      </c>
      <c r="R20" s="90" t="s">
        <v>35</v>
      </c>
      <c r="S20" s="90" t="s">
        <v>35</v>
      </c>
      <c r="T20" s="90" t="s">
        <v>38</v>
      </c>
      <c r="U20" s="90" t="s">
        <v>38</v>
      </c>
      <c r="V20" s="90" t="s">
        <v>35</v>
      </c>
      <c r="W20" s="90" t="s">
        <v>35</v>
      </c>
      <c r="X20" s="90" t="s">
        <v>35</v>
      </c>
      <c r="Y20" s="90" t="s">
        <v>35</v>
      </c>
      <c r="Z20" s="90" t="s">
        <v>38</v>
      </c>
      <c r="AA20" s="90" t="s">
        <v>38</v>
      </c>
      <c r="AB20" s="90" t="s">
        <v>45</v>
      </c>
      <c r="AC20" s="90" t="s">
        <v>45</v>
      </c>
      <c r="AD20" s="90" t="s">
        <v>35</v>
      </c>
      <c r="AE20" s="90" t="s">
        <v>35</v>
      </c>
      <c r="AF20" s="90" t="s">
        <v>38</v>
      </c>
      <c r="AG20" s="90" t="s">
        <v>38</v>
      </c>
      <c r="AH20" s="90"/>
      <c r="AI20" s="89"/>
      <c r="AJ20" s="91"/>
      <c r="AK20" s="79" t="n">
        <v>128</v>
      </c>
      <c r="AL20" s="80" t="n">
        <v>7</v>
      </c>
      <c r="AM20" s="81" t="n">
        <v>0</v>
      </c>
      <c r="AN20" s="82" t="n">
        <v>135</v>
      </c>
      <c r="AO20" s="61" t="n">
        <v>16</v>
      </c>
      <c r="AP20" s="83" t="n">
        <v>10</v>
      </c>
      <c r="AQ20" s="83" t="n">
        <v>0</v>
      </c>
      <c r="AR20" s="84" t="n">
        <v>0</v>
      </c>
      <c r="AS20" s="84" t="n">
        <v>0</v>
      </c>
      <c r="AT20" s="84" t="n">
        <v>0</v>
      </c>
      <c r="AU20" s="84" t="n">
        <v>0</v>
      </c>
      <c r="AV20" s="84" t="n">
        <v>0</v>
      </c>
      <c r="AW20" s="84" t="n">
        <v>2</v>
      </c>
      <c r="AX20" s="84" t="n">
        <v>0</v>
      </c>
      <c r="AY20" s="85" t="n">
        <v>0</v>
      </c>
      <c r="AZ20" s="85" t="n">
        <v>0</v>
      </c>
      <c r="BA20" s="65" t="n">
        <v>144</v>
      </c>
    </row>
    <row r="21" customFormat="false" ht="15" hidden="false" customHeight="true" outlineLevel="0" collapsed="false">
      <c r="A21" s="48"/>
      <c r="B21" s="49"/>
      <c r="C21" s="50"/>
      <c r="D21" s="77"/>
      <c r="E21" s="66"/>
      <c r="F21" s="67" t="n">
        <v>8</v>
      </c>
      <c r="G21" s="68" t="n">
        <v>8</v>
      </c>
      <c r="H21" s="86"/>
      <c r="I21" s="86"/>
      <c r="J21" s="86" t="n">
        <v>8</v>
      </c>
      <c r="K21" s="86" t="n">
        <v>8</v>
      </c>
      <c r="L21" s="86" t="n">
        <v>8</v>
      </c>
      <c r="M21" s="86" t="n">
        <v>8</v>
      </c>
      <c r="N21" s="86"/>
      <c r="O21" s="86"/>
      <c r="P21" s="87" t="n">
        <v>8</v>
      </c>
      <c r="Q21" s="87" t="n">
        <v>8</v>
      </c>
      <c r="R21" s="87" t="n">
        <v>8</v>
      </c>
      <c r="S21" s="87" t="n">
        <v>8</v>
      </c>
      <c r="T21" s="87"/>
      <c r="U21" s="87"/>
      <c r="V21" s="69" t="n">
        <v>8</v>
      </c>
      <c r="W21" s="69" t="n">
        <v>8</v>
      </c>
      <c r="X21" s="69" t="n">
        <v>8</v>
      </c>
      <c r="Y21" s="69" t="n">
        <v>8</v>
      </c>
      <c r="Z21" s="87"/>
      <c r="AA21" s="87"/>
      <c r="AB21" s="69"/>
      <c r="AC21" s="69"/>
      <c r="AD21" s="69" t="n">
        <v>8</v>
      </c>
      <c r="AE21" s="69" t="n">
        <v>8</v>
      </c>
      <c r="AF21" s="69"/>
      <c r="AG21" s="69"/>
      <c r="AH21" s="69"/>
      <c r="AI21" s="68"/>
      <c r="AJ21" s="70"/>
      <c r="AK21" s="79"/>
      <c r="AL21" s="80"/>
      <c r="AM21" s="81"/>
      <c r="AN21" s="82"/>
      <c r="AO21" s="61"/>
      <c r="AP21" s="83"/>
      <c r="AQ21" s="83"/>
      <c r="AR21" s="84"/>
      <c r="AS21" s="84"/>
      <c r="AT21" s="84"/>
      <c r="AU21" s="84"/>
      <c r="AV21" s="84"/>
      <c r="AW21" s="84"/>
      <c r="AX21" s="84"/>
      <c r="AY21" s="85"/>
      <c r="AZ21" s="85"/>
      <c r="BA21" s="65"/>
    </row>
    <row r="22" customFormat="false" ht="15" hidden="false" customHeight="true" outlineLevel="0" collapsed="false">
      <c r="A22" s="48"/>
      <c r="B22" s="49"/>
      <c r="C22" s="50"/>
      <c r="D22" s="77"/>
      <c r="E22" s="66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9"/>
      <c r="Q22" s="69" t="s">
        <v>36</v>
      </c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8"/>
      <c r="AJ22" s="70"/>
      <c r="AK22" s="79"/>
      <c r="AL22" s="80"/>
      <c r="AM22" s="81"/>
      <c r="AN22" s="82"/>
      <c r="AO22" s="61"/>
      <c r="AP22" s="83"/>
      <c r="AQ22" s="83"/>
      <c r="AR22" s="84"/>
      <c r="AS22" s="84"/>
      <c r="AT22" s="84"/>
      <c r="AU22" s="84"/>
      <c r="AV22" s="84"/>
      <c r="AW22" s="84"/>
      <c r="AX22" s="84"/>
      <c r="AY22" s="85"/>
      <c r="AZ22" s="85"/>
      <c r="BA22" s="65"/>
    </row>
    <row r="23" customFormat="false" ht="15" hidden="false" customHeight="true" outlineLevel="0" collapsed="false">
      <c r="A23" s="48"/>
      <c r="B23" s="49"/>
      <c r="C23" s="50"/>
      <c r="D23" s="77"/>
      <c r="E23" s="72"/>
      <c r="F23" s="73"/>
      <c r="G23" s="74"/>
      <c r="H23" s="74"/>
      <c r="I23" s="74"/>
      <c r="J23" s="74"/>
      <c r="K23" s="74"/>
      <c r="L23" s="74"/>
      <c r="M23" s="74"/>
      <c r="N23" s="74"/>
      <c r="O23" s="74"/>
      <c r="P23" s="75"/>
      <c r="Q23" s="75" t="n">
        <v>7</v>
      </c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4"/>
      <c r="AJ23" s="76"/>
      <c r="AK23" s="79"/>
      <c r="AL23" s="80"/>
      <c r="AM23" s="81"/>
      <c r="AN23" s="82"/>
      <c r="AO23" s="61"/>
      <c r="AP23" s="83"/>
      <c r="AQ23" s="83"/>
      <c r="AR23" s="84"/>
      <c r="AS23" s="84"/>
      <c r="AT23" s="84"/>
      <c r="AU23" s="84"/>
      <c r="AV23" s="84"/>
      <c r="AW23" s="84"/>
      <c r="AX23" s="84"/>
      <c r="AY23" s="85"/>
      <c r="AZ23" s="85"/>
      <c r="BA23" s="65"/>
    </row>
    <row r="24" customFormat="false" ht="15" hidden="false" customHeight="true" outlineLevel="0" collapsed="false">
      <c r="A24" s="48" t="n">
        <v>4</v>
      </c>
      <c r="B24" s="49" t="s">
        <v>152</v>
      </c>
      <c r="C24" s="50" t="s">
        <v>153</v>
      </c>
      <c r="D24" s="77" t="s">
        <v>52</v>
      </c>
      <c r="E24" s="78"/>
      <c r="F24" s="88" t="s">
        <v>35</v>
      </c>
      <c r="G24" s="89" t="s">
        <v>35</v>
      </c>
      <c r="H24" s="89" t="s">
        <v>38</v>
      </c>
      <c r="I24" s="89" t="s">
        <v>38</v>
      </c>
      <c r="J24" s="89" t="s">
        <v>35</v>
      </c>
      <c r="K24" s="89" t="s">
        <v>35</v>
      </c>
      <c r="L24" s="89" t="s">
        <v>35</v>
      </c>
      <c r="M24" s="89" t="s">
        <v>35</v>
      </c>
      <c r="N24" s="89" t="s">
        <v>38</v>
      </c>
      <c r="O24" s="89" t="s">
        <v>38</v>
      </c>
      <c r="P24" s="90" t="s">
        <v>35</v>
      </c>
      <c r="Q24" s="90" t="s">
        <v>35</v>
      </c>
      <c r="R24" s="90" t="s">
        <v>35</v>
      </c>
      <c r="S24" s="90" t="s">
        <v>35</v>
      </c>
      <c r="T24" s="90" t="s">
        <v>38</v>
      </c>
      <c r="U24" s="90" t="s">
        <v>38</v>
      </c>
      <c r="V24" s="90" t="s">
        <v>35</v>
      </c>
      <c r="W24" s="90" t="s">
        <v>35</v>
      </c>
      <c r="X24" s="90" t="s">
        <v>35</v>
      </c>
      <c r="Y24" s="90" t="s">
        <v>35</v>
      </c>
      <c r="Z24" s="90" t="s">
        <v>38</v>
      </c>
      <c r="AA24" s="90" t="s">
        <v>38</v>
      </c>
      <c r="AB24" s="90" t="s">
        <v>45</v>
      </c>
      <c r="AC24" s="90" t="s">
        <v>45</v>
      </c>
      <c r="AD24" s="90" t="s">
        <v>35</v>
      </c>
      <c r="AE24" s="90" t="s">
        <v>35</v>
      </c>
      <c r="AF24" s="90" t="s">
        <v>38</v>
      </c>
      <c r="AG24" s="90" t="s">
        <v>38</v>
      </c>
      <c r="AH24" s="90"/>
      <c r="AI24" s="89"/>
      <c r="AJ24" s="91"/>
      <c r="AK24" s="79" t="n">
        <v>124</v>
      </c>
      <c r="AL24" s="80" t="n">
        <v>7</v>
      </c>
      <c r="AM24" s="81" t="n">
        <v>0</v>
      </c>
      <c r="AN24" s="82" t="n">
        <v>131</v>
      </c>
      <c r="AO24" s="61" t="n">
        <v>16</v>
      </c>
      <c r="AP24" s="83" t="n">
        <v>10</v>
      </c>
      <c r="AQ24" s="83" t="n">
        <v>0</v>
      </c>
      <c r="AR24" s="84" t="n">
        <v>0</v>
      </c>
      <c r="AS24" s="84" t="n">
        <v>0</v>
      </c>
      <c r="AT24" s="84" t="n">
        <v>0</v>
      </c>
      <c r="AU24" s="84" t="n">
        <v>0</v>
      </c>
      <c r="AV24" s="84" t="n">
        <v>0</v>
      </c>
      <c r="AW24" s="84" t="n">
        <v>2</v>
      </c>
      <c r="AX24" s="84" t="n">
        <v>0</v>
      </c>
      <c r="AY24" s="85" t="n">
        <v>0</v>
      </c>
      <c r="AZ24" s="85" t="n">
        <v>0</v>
      </c>
      <c r="BA24" s="65" t="n">
        <v>144</v>
      </c>
    </row>
    <row r="25" customFormat="false" ht="15" hidden="false" customHeight="true" outlineLevel="0" collapsed="false">
      <c r="A25" s="48"/>
      <c r="B25" s="49"/>
      <c r="C25" s="50"/>
      <c r="D25" s="77"/>
      <c r="E25" s="66"/>
      <c r="F25" s="67" t="n">
        <v>8</v>
      </c>
      <c r="G25" s="68" t="n">
        <v>8</v>
      </c>
      <c r="H25" s="86"/>
      <c r="I25" s="86"/>
      <c r="J25" s="86" t="n">
        <v>8</v>
      </c>
      <c r="K25" s="86" t="n">
        <v>8</v>
      </c>
      <c r="L25" s="86" t="n">
        <v>8</v>
      </c>
      <c r="M25" s="86" t="n">
        <v>8</v>
      </c>
      <c r="N25" s="86"/>
      <c r="O25" s="86"/>
      <c r="P25" s="87" t="n">
        <v>8</v>
      </c>
      <c r="Q25" s="87" t="n">
        <v>8</v>
      </c>
      <c r="R25" s="87" t="n">
        <v>8</v>
      </c>
      <c r="S25" s="87" t="n">
        <v>8</v>
      </c>
      <c r="T25" s="87"/>
      <c r="U25" s="87"/>
      <c r="V25" s="69" t="n">
        <v>4</v>
      </c>
      <c r="W25" s="69" t="n">
        <v>8</v>
      </c>
      <c r="X25" s="69" t="n">
        <v>8</v>
      </c>
      <c r="Y25" s="69" t="n">
        <v>8</v>
      </c>
      <c r="Z25" s="87"/>
      <c r="AA25" s="87"/>
      <c r="AB25" s="69"/>
      <c r="AC25" s="69"/>
      <c r="AD25" s="69" t="n">
        <v>8</v>
      </c>
      <c r="AE25" s="69" t="n">
        <v>8</v>
      </c>
      <c r="AF25" s="69"/>
      <c r="AG25" s="69"/>
      <c r="AH25" s="69"/>
      <c r="AI25" s="68"/>
      <c r="AJ25" s="70"/>
      <c r="AK25" s="79"/>
      <c r="AL25" s="80"/>
      <c r="AM25" s="81"/>
      <c r="AN25" s="82"/>
      <c r="AO25" s="61"/>
      <c r="AP25" s="83"/>
      <c r="AQ25" s="83"/>
      <c r="AR25" s="84"/>
      <c r="AS25" s="84"/>
      <c r="AT25" s="84"/>
      <c r="AU25" s="84"/>
      <c r="AV25" s="84"/>
      <c r="AW25" s="84"/>
      <c r="AX25" s="84"/>
      <c r="AY25" s="85"/>
      <c r="AZ25" s="85"/>
      <c r="BA25" s="65"/>
    </row>
    <row r="26" customFormat="false" ht="15" hidden="false" customHeight="true" outlineLevel="0" collapsed="false">
      <c r="A26" s="48"/>
      <c r="B26" s="49"/>
      <c r="C26" s="50"/>
      <c r="D26" s="77"/>
      <c r="E26" s="66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9"/>
      <c r="Q26" s="69" t="s">
        <v>36</v>
      </c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8"/>
      <c r="AJ26" s="70"/>
      <c r="AK26" s="79"/>
      <c r="AL26" s="80"/>
      <c r="AM26" s="81"/>
      <c r="AN26" s="82"/>
      <c r="AO26" s="61"/>
      <c r="AP26" s="83"/>
      <c r="AQ26" s="83"/>
      <c r="AR26" s="84"/>
      <c r="AS26" s="84"/>
      <c r="AT26" s="84"/>
      <c r="AU26" s="84"/>
      <c r="AV26" s="84"/>
      <c r="AW26" s="84"/>
      <c r="AX26" s="84"/>
      <c r="AY26" s="85"/>
      <c r="AZ26" s="85"/>
      <c r="BA26" s="65"/>
    </row>
    <row r="27" customFormat="false" ht="15" hidden="false" customHeight="true" outlineLevel="0" collapsed="false">
      <c r="A27" s="48"/>
      <c r="B27" s="49"/>
      <c r="C27" s="50"/>
      <c r="D27" s="77"/>
      <c r="E27" s="72"/>
      <c r="F27" s="73"/>
      <c r="G27" s="74"/>
      <c r="H27" s="74"/>
      <c r="I27" s="74"/>
      <c r="J27" s="74"/>
      <c r="K27" s="74"/>
      <c r="L27" s="74"/>
      <c r="M27" s="74"/>
      <c r="N27" s="74"/>
      <c r="O27" s="74"/>
      <c r="P27" s="75"/>
      <c r="Q27" s="75" t="n">
        <v>7</v>
      </c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4"/>
      <c r="AJ27" s="76"/>
      <c r="AK27" s="79"/>
      <c r="AL27" s="80"/>
      <c r="AM27" s="81"/>
      <c r="AN27" s="82"/>
      <c r="AO27" s="61"/>
      <c r="AP27" s="83"/>
      <c r="AQ27" s="83"/>
      <c r="AR27" s="84"/>
      <c r="AS27" s="84"/>
      <c r="AT27" s="84"/>
      <c r="AU27" s="84"/>
      <c r="AV27" s="84"/>
      <c r="AW27" s="84"/>
      <c r="AX27" s="84"/>
      <c r="AY27" s="85"/>
      <c r="AZ27" s="85"/>
      <c r="BA27" s="65"/>
    </row>
    <row r="28" customFormat="false" ht="15" hidden="false" customHeight="true" outlineLevel="0" collapsed="false">
      <c r="A28" s="48" t="n">
        <v>5</v>
      </c>
      <c r="B28" s="49" t="s">
        <v>154</v>
      </c>
      <c r="C28" s="50" t="s">
        <v>155</v>
      </c>
      <c r="D28" s="77" t="s">
        <v>52</v>
      </c>
      <c r="E28" s="78"/>
      <c r="F28" s="88" t="s">
        <v>35</v>
      </c>
      <c r="G28" s="89" t="s">
        <v>35</v>
      </c>
      <c r="H28" s="89" t="s">
        <v>38</v>
      </c>
      <c r="I28" s="89" t="s">
        <v>38</v>
      </c>
      <c r="J28" s="89" t="s">
        <v>35</v>
      </c>
      <c r="K28" s="89" t="s">
        <v>35</v>
      </c>
      <c r="L28" s="89" t="s">
        <v>35</v>
      </c>
      <c r="M28" s="89" t="s">
        <v>35</v>
      </c>
      <c r="N28" s="89" t="s">
        <v>38</v>
      </c>
      <c r="O28" s="89" t="s">
        <v>38</v>
      </c>
      <c r="P28" s="90" t="s">
        <v>35</v>
      </c>
      <c r="Q28" s="90" t="s">
        <v>35</v>
      </c>
      <c r="R28" s="90" t="s">
        <v>35</v>
      </c>
      <c r="S28" s="90" t="s">
        <v>35</v>
      </c>
      <c r="T28" s="90" t="s">
        <v>38</v>
      </c>
      <c r="U28" s="90" t="s">
        <v>38</v>
      </c>
      <c r="V28" s="90" t="s">
        <v>35</v>
      </c>
      <c r="W28" s="90" t="s">
        <v>35</v>
      </c>
      <c r="X28" s="90" t="s">
        <v>35</v>
      </c>
      <c r="Y28" s="90" t="s">
        <v>35</v>
      </c>
      <c r="Z28" s="90" t="s">
        <v>38</v>
      </c>
      <c r="AA28" s="90" t="s">
        <v>38</v>
      </c>
      <c r="AB28" s="90" t="s">
        <v>45</v>
      </c>
      <c r="AC28" s="90" t="s">
        <v>45</v>
      </c>
      <c r="AD28" s="90" t="s">
        <v>35</v>
      </c>
      <c r="AE28" s="90" t="s">
        <v>35</v>
      </c>
      <c r="AF28" s="90" t="s">
        <v>38</v>
      </c>
      <c r="AG28" s="90" t="s">
        <v>38</v>
      </c>
      <c r="AH28" s="90"/>
      <c r="AI28" s="89"/>
      <c r="AJ28" s="91"/>
      <c r="AK28" s="79" t="n">
        <v>128</v>
      </c>
      <c r="AL28" s="80" t="n">
        <v>0</v>
      </c>
      <c r="AM28" s="81" t="n">
        <v>0</v>
      </c>
      <c r="AN28" s="82" t="n">
        <v>128</v>
      </c>
      <c r="AO28" s="61" t="n">
        <v>16</v>
      </c>
      <c r="AP28" s="83" t="n">
        <v>10</v>
      </c>
      <c r="AQ28" s="83" t="n">
        <v>0</v>
      </c>
      <c r="AR28" s="84" t="n">
        <v>0</v>
      </c>
      <c r="AS28" s="84" t="n">
        <v>0</v>
      </c>
      <c r="AT28" s="84" t="n">
        <v>0</v>
      </c>
      <c r="AU28" s="84" t="n">
        <v>0</v>
      </c>
      <c r="AV28" s="84" t="n">
        <v>0</v>
      </c>
      <c r="AW28" s="84" t="n">
        <v>2</v>
      </c>
      <c r="AX28" s="84" t="n">
        <v>0</v>
      </c>
      <c r="AY28" s="85" t="n">
        <v>0</v>
      </c>
      <c r="AZ28" s="85" t="n">
        <v>0</v>
      </c>
      <c r="BA28" s="65" t="n">
        <v>144</v>
      </c>
    </row>
    <row r="29" customFormat="false" ht="15" hidden="false" customHeight="true" outlineLevel="0" collapsed="false">
      <c r="A29" s="48"/>
      <c r="B29" s="49"/>
      <c r="C29" s="50"/>
      <c r="D29" s="77"/>
      <c r="E29" s="66"/>
      <c r="F29" s="67" t="n">
        <v>8</v>
      </c>
      <c r="G29" s="68" t="n">
        <v>8</v>
      </c>
      <c r="H29" s="86"/>
      <c r="I29" s="86"/>
      <c r="J29" s="86" t="n">
        <v>8</v>
      </c>
      <c r="K29" s="86" t="n">
        <v>8</v>
      </c>
      <c r="L29" s="86" t="n">
        <v>8</v>
      </c>
      <c r="M29" s="86" t="n">
        <v>8</v>
      </c>
      <c r="N29" s="86"/>
      <c r="O29" s="86"/>
      <c r="P29" s="87" t="n">
        <v>8</v>
      </c>
      <c r="Q29" s="87" t="n">
        <v>8</v>
      </c>
      <c r="R29" s="87" t="n">
        <v>8</v>
      </c>
      <c r="S29" s="87" t="n">
        <v>8</v>
      </c>
      <c r="T29" s="87"/>
      <c r="U29" s="87"/>
      <c r="V29" s="69" t="n">
        <v>8</v>
      </c>
      <c r="W29" s="69" t="n">
        <v>8</v>
      </c>
      <c r="X29" s="69" t="n">
        <v>8</v>
      </c>
      <c r="Y29" s="69" t="n">
        <v>8</v>
      </c>
      <c r="Z29" s="87"/>
      <c r="AA29" s="87"/>
      <c r="AB29" s="69"/>
      <c r="AC29" s="69"/>
      <c r="AD29" s="69" t="n">
        <v>8</v>
      </c>
      <c r="AE29" s="69" t="n">
        <v>8</v>
      </c>
      <c r="AF29" s="69"/>
      <c r="AG29" s="69"/>
      <c r="AH29" s="69"/>
      <c r="AI29" s="68"/>
      <c r="AJ29" s="70"/>
      <c r="AK29" s="79"/>
      <c r="AL29" s="80"/>
      <c r="AM29" s="81"/>
      <c r="AN29" s="82"/>
      <c r="AO29" s="61"/>
      <c r="AP29" s="83"/>
      <c r="AQ29" s="83"/>
      <c r="AR29" s="84"/>
      <c r="AS29" s="84"/>
      <c r="AT29" s="84"/>
      <c r="AU29" s="84"/>
      <c r="AV29" s="84"/>
      <c r="AW29" s="84"/>
      <c r="AX29" s="84"/>
      <c r="AY29" s="85"/>
      <c r="AZ29" s="85"/>
      <c r="BA29" s="65"/>
    </row>
    <row r="30" customFormat="false" ht="15" hidden="false" customHeight="true" outlineLevel="0" collapsed="false">
      <c r="A30" s="48"/>
      <c r="B30" s="49"/>
      <c r="C30" s="50"/>
      <c r="D30" s="77"/>
      <c r="E30" s="66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8"/>
      <c r="AJ30" s="70"/>
      <c r="AK30" s="79"/>
      <c r="AL30" s="80"/>
      <c r="AM30" s="81"/>
      <c r="AN30" s="82"/>
      <c r="AO30" s="61"/>
      <c r="AP30" s="83"/>
      <c r="AQ30" s="83"/>
      <c r="AR30" s="84"/>
      <c r="AS30" s="84"/>
      <c r="AT30" s="84"/>
      <c r="AU30" s="84"/>
      <c r="AV30" s="84"/>
      <c r="AW30" s="84"/>
      <c r="AX30" s="84"/>
      <c r="AY30" s="85"/>
      <c r="AZ30" s="85"/>
      <c r="BA30" s="65"/>
    </row>
    <row r="31" customFormat="false" ht="15" hidden="false" customHeight="true" outlineLevel="0" collapsed="false">
      <c r="A31" s="48"/>
      <c r="B31" s="49"/>
      <c r="C31" s="50"/>
      <c r="D31" s="77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4"/>
      <c r="AJ31" s="76"/>
      <c r="AK31" s="79"/>
      <c r="AL31" s="80"/>
      <c r="AM31" s="81"/>
      <c r="AN31" s="82"/>
      <c r="AO31" s="61"/>
      <c r="AP31" s="83"/>
      <c r="AQ31" s="83"/>
      <c r="AR31" s="84"/>
      <c r="AS31" s="84"/>
      <c r="AT31" s="84"/>
      <c r="AU31" s="84"/>
      <c r="AV31" s="84"/>
      <c r="AW31" s="84"/>
      <c r="AX31" s="84"/>
      <c r="AY31" s="85"/>
      <c r="AZ31" s="85"/>
      <c r="BA31" s="65"/>
    </row>
    <row r="32" customFormat="false" ht="15" hidden="false" customHeight="true" outlineLevel="0" collapsed="false">
      <c r="A32" s="48" t="n">
        <v>6</v>
      </c>
      <c r="B32" s="49" t="s">
        <v>156</v>
      </c>
      <c r="C32" s="50" t="s">
        <v>157</v>
      </c>
      <c r="D32" s="77" t="s">
        <v>65</v>
      </c>
      <c r="E32" s="78"/>
      <c r="F32" s="88" t="s">
        <v>35</v>
      </c>
      <c r="G32" s="89" t="s">
        <v>35</v>
      </c>
      <c r="H32" s="89" t="s">
        <v>38</v>
      </c>
      <c r="I32" s="89" t="s">
        <v>38</v>
      </c>
      <c r="J32" s="89" t="s">
        <v>35</v>
      </c>
      <c r="K32" s="89" t="s">
        <v>35</v>
      </c>
      <c r="L32" s="89" t="s">
        <v>35</v>
      </c>
      <c r="M32" s="89" t="s">
        <v>35</v>
      </c>
      <c r="N32" s="89" t="s">
        <v>38</v>
      </c>
      <c r="O32" s="89" t="s">
        <v>38</v>
      </c>
      <c r="P32" s="90" t="s">
        <v>35</v>
      </c>
      <c r="Q32" s="90" t="s">
        <v>35</v>
      </c>
      <c r="R32" s="90" t="s">
        <v>35</v>
      </c>
      <c r="S32" s="90" t="s">
        <v>35</v>
      </c>
      <c r="T32" s="90" t="s">
        <v>38</v>
      </c>
      <c r="U32" s="90" t="s">
        <v>38</v>
      </c>
      <c r="V32" s="90" t="s">
        <v>35</v>
      </c>
      <c r="W32" s="90" t="s">
        <v>35</v>
      </c>
      <c r="X32" s="90" t="s">
        <v>35</v>
      </c>
      <c r="Y32" s="90" t="s">
        <v>35</v>
      </c>
      <c r="Z32" s="90" t="s">
        <v>38</v>
      </c>
      <c r="AA32" s="90" t="s">
        <v>38</v>
      </c>
      <c r="AB32" s="90" t="s">
        <v>45</v>
      </c>
      <c r="AC32" s="90" t="s">
        <v>45</v>
      </c>
      <c r="AD32" s="90" t="s">
        <v>35</v>
      </c>
      <c r="AE32" s="90" t="s">
        <v>35</v>
      </c>
      <c r="AF32" s="90" t="s">
        <v>38</v>
      </c>
      <c r="AG32" s="90" t="s">
        <v>38</v>
      </c>
      <c r="AH32" s="90"/>
      <c r="AI32" s="89"/>
      <c r="AJ32" s="91"/>
      <c r="AK32" s="79" t="n">
        <v>128</v>
      </c>
      <c r="AL32" s="80" t="n">
        <v>0</v>
      </c>
      <c r="AM32" s="81" t="n">
        <v>0</v>
      </c>
      <c r="AN32" s="82" t="n">
        <v>128</v>
      </c>
      <c r="AO32" s="61" t="n">
        <v>16</v>
      </c>
      <c r="AP32" s="83" t="n">
        <v>10</v>
      </c>
      <c r="AQ32" s="83" t="n">
        <v>0</v>
      </c>
      <c r="AR32" s="84" t="n">
        <v>0</v>
      </c>
      <c r="AS32" s="84" t="n">
        <v>0</v>
      </c>
      <c r="AT32" s="84" t="n">
        <v>0</v>
      </c>
      <c r="AU32" s="84" t="n">
        <v>0</v>
      </c>
      <c r="AV32" s="84" t="n">
        <v>0</v>
      </c>
      <c r="AW32" s="84" t="n">
        <v>2</v>
      </c>
      <c r="AX32" s="84" t="n">
        <v>0</v>
      </c>
      <c r="AY32" s="85" t="n">
        <v>0</v>
      </c>
      <c r="AZ32" s="85" t="n">
        <v>0</v>
      </c>
      <c r="BA32" s="65" t="n">
        <v>144</v>
      </c>
    </row>
    <row r="33" customFormat="false" ht="15" hidden="false" customHeight="true" outlineLevel="0" collapsed="false">
      <c r="A33" s="48"/>
      <c r="B33" s="49"/>
      <c r="C33" s="50"/>
      <c r="D33" s="77"/>
      <c r="E33" s="66"/>
      <c r="F33" s="67" t="n">
        <v>8</v>
      </c>
      <c r="G33" s="68" t="n">
        <v>8</v>
      </c>
      <c r="H33" s="86"/>
      <c r="I33" s="86"/>
      <c r="J33" s="86" t="n">
        <v>8</v>
      </c>
      <c r="K33" s="86" t="n">
        <v>8</v>
      </c>
      <c r="L33" s="86" t="n">
        <v>8</v>
      </c>
      <c r="M33" s="86" t="n">
        <v>8</v>
      </c>
      <c r="N33" s="86"/>
      <c r="O33" s="86"/>
      <c r="P33" s="87" t="n">
        <v>8</v>
      </c>
      <c r="Q33" s="87" t="n">
        <v>8</v>
      </c>
      <c r="R33" s="87" t="n">
        <v>8</v>
      </c>
      <c r="S33" s="87" t="n">
        <v>8</v>
      </c>
      <c r="T33" s="87"/>
      <c r="U33" s="87"/>
      <c r="V33" s="69" t="n">
        <v>8</v>
      </c>
      <c r="W33" s="69" t="n">
        <v>8</v>
      </c>
      <c r="X33" s="69" t="n">
        <v>8</v>
      </c>
      <c r="Y33" s="69" t="n">
        <v>8</v>
      </c>
      <c r="Z33" s="87"/>
      <c r="AA33" s="87"/>
      <c r="AB33" s="69"/>
      <c r="AC33" s="69"/>
      <c r="AD33" s="69" t="n">
        <v>8</v>
      </c>
      <c r="AE33" s="69" t="n">
        <v>8</v>
      </c>
      <c r="AF33" s="69"/>
      <c r="AG33" s="69"/>
      <c r="AH33" s="69"/>
      <c r="AI33" s="68"/>
      <c r="AJ33" s="70"/>
      <c r="AK33" s="79"/>
      <c r="AL33" s="80"/>
      <c r="AM33" s="81"/>
      <c r="AN33" s="82"/>
      <c r="AO33" s="61"/>
      <c r="AP33" s="83"/>
      <c r="AQ33" s="83"/>
      <c r="AR33" s="84"/>
      <c r="AS33" s="84"/>
      <c r="AT33" s="84"/>
      <c r="AU33" s="84"/>
      <c r="AV33" s="84"/>
      <c r="AW33" s="84"/>
      <c r="AX33" s="84"/>
      <c r="AY33" s="85"/>
      <c r="AZ33" s="85"/>
      <c r="BA33" s="65"/>
    </row>
    <row r="34" customFormat="false" ht="15" hidden="false" customHeight="true" outlineLevel="0" collapsed="false">
      <c r="A34" s="48"/>
      <c r="B34" s="49"/>
      <c r="C34" s="50"/>
      <c r="D34" s="77"/>
      <c r="E34" s="66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8"/>
      <c r="AJ34" s="70"/>
      <c r="AK34" s="79"/>
      <c r="AL34" s="80"/>
      <c r="AM34" s="81"/>
      <c r="AN34" s="82"/>
      <c r="AO34" s="61"/>
      <c r="AP34" s="83"/>
      <c r="AQ34" s="83"/>
      <c r="AR34" s="84"/>
      <c r="AS34" s="84"/>
      <c r="AT34" s="84"/>
      <c r="AU34" s="84"/>
      <c r="AV34" s="84"/>
      <c r="AW34" s="84"/>
      <c r="AX34" s="84"/>
      <c r="AY34" s="85"/>
      <c r="AZ34" s="85"/>
      <c r="BA34" s="65"/>
    </row>
    <row r="35" customFormat="false" ht="15" hidden="false" customHeight="true" outlineLevel="0" collapsed="false">
      <c r="A35" s="48"/>
      <c r="B35" s="49"/>
      <c r="C35" s="50"/>
      <c r="D35" s="77"/>
      <c r="E35" s="72"/>
      <c r="F35" s="73"/>
      <c r="G35" s="74"/>
      <c r="H35" s="74"/>
      <c r="I35" s="74"/>
      <c r="J35" s="74"/>
      <c r="K35" s="74"/>
      <c r="L35" s="74"/>
      <c r="M35" s="74"/>
      <c r="N35" s="74"/>
      <c r="O35" s="74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4"/>
      <c r="AJ35" s="76"/>
      <c r="AK35" s="79"/>
      <c r="AL35" s="80"/>
      <c r="AM35" s="81"/>
      <c r="AN35" s="82"/>
      <c r="AO35" s="61"/>
      <c r="AP35" s="83"/>
      <c r="AQ35" s="83"/>
      <c r="AR35" s="84"/>
      <c r="AS35" s="84"/>
      <c r="AT35" s="84"/>
      <c r="AU35" s="84"/>
      <c r="AV35" s="84"/>
      <c r="AW35" s="84"/>
      <c r="AX35" s="84"/>
      <c r="AY35" s="85"/>
      <c r="AZ35" s="85"/>
      <c r="BA35" s="65"/>
    </row>
    <row r="36" customFormat="false" ht="15" hidden="false" customHeight="true" outlineLevel="0" collapsed="false">
      <c r="A36" s="48" t="n">
        <v>7</v>
      </c>
      <c r="B36" s="49" t="s">
        <v>158</v>
      </c>
      <c r="C36" s="50" t="s">
        <v>159</v>
      </c>
      <c r="D36" s="77" t="s">
        <v>65</v>
      </c>
      <c r="E36" s="78"/>
      <c r="F36" s="88" t="s">
        <v>35</v>
      </c>
      <c r="G36" s="89" t="s">
        <v>35</v>
      </c>
      <c r="H36" s="89" t="s">
        <v>38</v>
      </c>
      <c r="I36" s="89" t="s">
        <v>38</v>
      </c>
      <c r="J36" s="89" t="s">
        <v>35</v>
      </c>
      <c r="K36" s="89" t="s">
        <v>35</v>
      </c>
      <c r="L36" s="89" t="s">
        <v>35</v>
      </c>
      <c r="M36" s="89" t="s">
        <v>35</v>
      </c>
      <c r="N36" s="140" t="s">
        <v>37</v>
      </c>
      <c r="O36" s="89" t="s">
        <v>38</v>
      </c>
      <c r="P36" s="90" t="s">
        <v>35</v>
      </c>
      <c r="Q36" s="90" t="s">
        <v>35</v>
      </c>
      <c r="R36" s="90" t="s">
        <v>35</v>
      </c>
      <c r="S36" s="90" t="s">
        <v>35</v>
      </c>
      <c r="T36" s="90" t="s">
        <v>38</v>
      </c>
      <c r="U36" s="90" t="s">
        <v>38</v>
      </c>
      <c r="V36" s="90" t="s">
        <v>35</v>
      </c>
      <c r="W36" s="90" t="s">
        <v>35</v>
      </c>
      <c r="X36" s="90" t="s">
        <v>35</v>
      </c>
      <c r="Y36" s="90" t="s">
        <v>35</v>
      </c>
      <c r="Z36" s="90" t="s">
        <v>38</v>
      </c>
      <c r="AA36" s="90" t="s">
        <v>38</v>
      </c>
      <c r="AB36" s="90" t="s">
        <v>45</v>
      </c>
      <c r="AC36" s="90" t="s">
        <v>45</v>
      </c>
      <c r="AD36" s="90" t="s">
        <v>35</v>
      </c>
      <c r="AE36" s="90" t="s">
        <v>35</v>
      </c>
      <c r="AF36" s="90" t="s">
        <v>38</v>
      </c>
      <c r="AG36" s="90" t="s">
        <v>38</v>
      </c>
      <c r="AH36" s="90"/>
      <c r="AI36" s="89"/>
      <c r="AJ36" s="91"/>
      <c r="AK36" s="79" t="n">
        <v>128</v>
      </c>
      <c r="AL36" s="80" t="n">
        <v>7</v>
      </c>
      <c r="AM36" s="81" t="n">
        <v>8</v>
      </c>
      <c r="AN36" s="82" t="n">
        <v>143</v>
      </c>
      <c r="AO36" s="61" t="n">
        <v>16</v>
      </c>
      <c r="AP36" s="83" t="n">
        <v>9</v>
      </c>
      <c r="AQ36" s="83" t="n">
        <v>0</v>
      </c>
      <c r="AR36" s="84" t="n">
        <v>0</v>
      </c>
      <c r="AS36" s="84" t="n">
        <v>0</v>
      </c>
      <c r="AT36" s="84" t="n">
        <v>0</v>
      </c>
      <c r="AU36" s="84" t="n">
        <v>0</v>
      </c>
      <c r="AV36" s="84" t="n">
        <v>0</v>
      </c>
      <c r="AW36" s="84" t="n">
        <v>2</v>
      </c>
      <c r="AX36" s="84" t="n">
        <v>0</v>
      </c>
      <c r="AY36" s="85" t="n">
        <v>0</v>
      </c>
      <c r="AZ36" s="85" t="n">
        <v>0</v>
      </c>
      <c r="BA36" s="65" t="n">
        <v>144</v>
      </c>
    </row>
    <row r="37" customFormat="false" ht="15" hidden="false" customHeight="true" outlineLevel="0" collapsed="false">
      <c r="A37" s="48"/>
      <c r="B37" s="49"/>
      <c r="C37" s="50"/>
      <c r="D37" s="77"/>
      <c r="E37" s="66"/>
      <c r="F37" s="67" t="n">
        <v>8</v>
      </c>
      <c r="G37" s="68" t="n">
        <v>8</v>
      </c>
      <c r="H37" s="86"/>
      <c r="I37" s="86"/>
      <c r="J37" s="86" t="n">
        <v>8</v>
      </c>
      <c r="K37" s="86" t="n">
        <v>8</v>
      </c>
      <c r="L37" s="86" t="n">
        <v>8</v>
      </c>
      <c r="M37" s="86" t="n">
        <v>8</v>
      </c>
      <c r="N37" s="141" t="n">
        <v>8</v>
      </c>
      <c r="O37" s="86"/>
      <c r="P37" s="87" t="n">
        <v>8</v>
      </c>
      <c r="Q37" s="87" t="n">
        <v>8</v>
      </c>
      <c r="R37" s="87" t="n">
        <v>8</v>
      </c>
      <c r="S37" s="87" t="n">
        <v>8</v>
      </c>
      <c r="T37" s="87"/>
      <c r="U37" s="87"/>
      <c r="V37" s="69" t="n">
        <v>8</v>
      </c>
      <c r="W37" s="69" t="n">
        <v>8</v>
      </c>
      <c r="X37" s="69" t="n">
        <v>8</v>
      </c>
      <c r="Y37" s="69" t="n">
        <v>8</v>
      </c>
      <c r="Z37" s="87"/>
      <c r="AA37" s="87"/>
      <c r="AB37" s="69"/>
      <c r="AC37" s="69"/>
      <c r="AD37" s="69" t="n">
        <v>8</v>
      </c>
      <c r="AE37" s="69" t="n">
        <v>8</v>
      </c>
      <c r="AF37" s="69"/>
      <c r="AG37" s="69"/>
      <c r="AH37" s="69"/>
      <c r="AI37" s="68"/>
      <c r="AJ37" s="70"/>
      <c r="AK37" s="79"/>
      <c r="AL37" s="80"/>
      <c r="AM37" s="81"/>
      <c r="AN37" s="82"/>
      <c r="AO37" s="61"/>
      <c r="AP37" s="83"/>
      <c r="AQ37" s="83"/>
      <c r="AR37" s="84"/>
      <c r="AS37" s="84"/>
      <c r="AT37" s="84"/>
      <c r="AU37" s="84"/>
      <c r="AV37" s="84"/>
      <c r="AW37" s="84"/>
      <c r="AX37" s="84"/>
      <c r="AY37" s="85"/>
      <c r="AZ37" s="85"/>
      <c r="BA37" s="65"/>
    </row>
    <row r="38" customFormat="false" ht="15" hidden="false" customHeight="true" outlineLevel="0" collapsed="false">
      <c r="A38" s="48"/>
      <c r="B38" s="49"/>
      <c r="C38" s="50"/>
      <c r="D38" s="77"/>
      <c r="E38" s="66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9"/>
      <c r="Q38" s="69" t="s">
        <v>36</v>
      </c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8"/>
      <c r="AJ38" s="70"/>
      <c r="AK38" s="79"/>
      <c r="AL38" s="80"/>
      <c r="AM38" s="81"/>
      <c r="AN38" s="82"/>
      <c r="AO38" s="61"/>
      <c r="AP38" s="83"/>
      <c r="AQ38" s="83"/>
      <c r="AR38" s="84"/>
      <c r="AS38" s="84"/>
      <c r="AT38" s="84"/>
      <c r="AU38" s="84"/>
      <c r="AV38" s="84"/>
      <c r="AW38" s="84"/>
      <c r="AX38" s="84"/>
      <c r="AY38" s="85"/>
      <c r="AZ38" s="85"/>
      <c r="BA38" s="65"/>
    </row>
    <row r="39" customFormat="false" ht="15" hidden="false" customHeight="true" outlineLevel="0" collapsed="false">
      <c r="A39" s="48"/>
      <c r="B39" s="49"/>
      <c r="C39" s="50"/>
      <c r="D39" s="77"/>
      <c r="E39" s="72"/>
      <c r="F39" s="73"/>
      <c r="G39" s="74"/>
      <c r="H39" s="74"/>
      <c r="I39" s="74"/>
      <c r="J39" s="74"/>
      <c r="K39" s="74"/>
      <c r="L39" s="74"/>
      <c r="M39" s="74"/>
      <c r="N39" s="74"/>
      <c r="O39" s="74"/>
      <c r="P39" s="75"/>
      <c r="Q39" s="75" t="n">
        <v>7</v>
      </c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4"/>
      <c r="AJ39" s="76"/>
      <c r="AK39" s="79"/>
      <c r="AL39" s="80"/>
      <c r="AM39" s="81"/>
      <c r="AN39" s="82"/>
      <c r="AO39" s="61"/>
      <c r="AP39" s="83"/>
      <c r="AQ39" s="83"/>
      <c r="AR39" s="84"/>
      <c r="AS39" s="84"/>
      <c r="AT39" s="84"/>
      <c r="AU39" s="84"/>
      <c r="AV39" s="84"/>
      <c r="AW39" s="84"/>
      <c r="AX39" s="84"/>
      <c r="AY39" s="85"/>
      <c r="AZ39" s="85"/>
      <c r="BA39" s="65"/>
    </row>
    <row r="40" customFormat="false" ht="15" hidden="false" customHeight="true" outlineLevel="0" collapsed="false">
      <c r="A40" s="48" t="n">
        <v>8</v>
      </c>
      <c r="B40" s="49" t="s">
        <v>160</v>
      </c>
      <c r="C40" s="50" t="s">
        <v>161</v>
      </c>
      <c r="D40" s="77" t="s">
        <v>65</v>
      </c>
      <c r="E40" s="78"/>
      <c r="F40" s="88" t="s">
        <v>35</v>
      </c>
      <c r="G40" s="89" t="s">
        <v>35</v>
      </c>
      <c r="H40" s="89" t="s">
        <v>38</v>
      </c>
      <c r="I40" s="89" t="s">
        <v>38</v>
      </c>
      <c r="J40" s="89" t="s">
        <v>35</v>
      </c>
      <c r="K40" s="89" t="s">
        <v>35</v>
      </c>
      <c r="L40" s="89" t="s">
        <v>35</v>
      </c>
      <c r="M40" s="89" t="s">
        <v>35</v>
      </c>
      <c r="N40" s="89" t="s">
        <v>38</v>
      </c>
      <c r="O40" s="89" t="s">
        <v>38</v>
      </c>
      <c r="P40" s="90" t="s">
        <v>35</v>
      </c>
      <c r="Q40" s="90" t="s">
        <v>35</v>
      </c>
      <c r="R40" s="90" t="s">
        <v>35</v>
      </c>
      <c r="S40" s="90" t="s">
        <v>35</v>
      </c>
      <c r="T40" s="90" t="s">
        <v>38</v>
      </c>
      <c r="U40" s="90" t="s">
        <v>38</v>
      </c>
      <c r="V40" s="90" t="s">
        <v>35</v>
      </c>
      <c r="W40" s="90" t="s">
        <v>35</v>
      </c>
      <c r="X40" s="90" t="s">
        <v>35</v>
      </c>
      <c r="Y40" s="90" t="s">
        <v>35</v>
      </c>
      <c r="Z40" s="90" t="s">
        <v>38</v>
      </c>
      <c r="AA40" s="90" t="s">
        <v>38</v>
      </c>
      <c r="AB40" s="90" t="s">
        <v>45</v>
      </c>
      <c r="AC40" s="90" t="s">
        <v>45</v>
      </c>
      <c r="AD40" s="90" t="s">
        <v>35</v>
      </c>
      <c r="AE40" s="90" t="s">
        <v>35</v>
      </c>
      <c r="AF40" s="90" t="s">
        <v>38</v>
      </c>
      <c r="AG40" s="90" t="s">
        <v>38</v>
      </c>
      <c r="AH40" s="90"/>
      <c r="AI40" s="89"/>
      <c r="AJ40" s="91"/>
      <c r="AK40" s="79" t="n">
        <v>121</v>
      </c>
      <c r="AL40" s="80" t="n">
        <v>7</v>
      </c>
      <c r="AM40" s="81" t="n">
        <v>0</v>
      </c>
      <c r="AN40" s="82" t="n">
        <v>128</v>
      </c>
      <c r="AO40" s="61" t="n">
        <v>16</v>
      </c>
      <c r="AP40" s="83" t="n">
        <v>10</v>
      </c>
      <c r="AQ40" s="83" t="n">
        <v>0</v>
      </c>
      <c r="AR40" s="84" t="n">
        <v>0</v>
      </c>
      <c r="AS40" s="84" t="n">
        <v>0</v>
      </c>
      <c r="AT40" s="84" t="n">
        <v>0</v>
      </c>
      <c r="AU40" s="84" t="n">
        <v>0</v>
      </c>
      <c r="AV40" s="84" t="n">
        <v>0</v>
      </c>
      <c r="AW40" s="84" t="n">
        <v>2</v>
      </c>
      <c r="AX40" s="84" t="n">
        <v>0</v>
      </c>
      <c r="AY40" s="85" t="n">
        <v>0</v>
      </c>
      <c r="AZ40" s="85" t="n">
        <v>0</v>
      </c>
      <c r="BA40" s="65" t="n">
        <v>144</v>
      </c>
    </row>
    <row r="41" customFormat="false" ht="15" hidden="false" customHeight="true" outlineLevel="0" collapsed="false">
      <c r="A41" s="48"/>
      <c r="B41" s="49"/>
      <c r="C41" s="50"/>
      <c r="D41" s="77"/>
      <c r="E41" s="66"/>
      <c r="F41" s="67" t="n">
        <v>8</v>
      </c>
      <c r="G41" s="68" t="n">
        <v>8</v>
      </c>
      <c r="H41" s="86"/>
      <c r="I41" s="86"/>
      <c r="J41" s="86" t="n">
        <v>8</v>
      </c>
      <c r="K41" s="86" t="n">
        <v>8</v>
      </c>
      <c r="L41" s="86" t="n">
        <v>8</v>
      </c>
      <c r="M41" s="86" t="n">
        <v>8</v>
      </c>
      <c r="N41" s="86"/>
      <c r="O41" s="86"/>
      <c r="P41" s="87" t="n">
        <v>4</v>
      </c>
      <c r="Q41" s="87" t="n">
        <v>8</v>
      </c>
      <c r="R41" s="87" t="n">
        <v>8</v>
      </c>
      <c r="S41" s="87" t="n">
        <v>8</v>
      </c>
      <c r="T41" s="87"/>
      <c r="U41" s="87"/>
      <c r="V41" s="69" t="n">
        <v>5</v>
      </c>
      <c r="W41" s="69" t="n">
        <v>8</v>
      </c>
      <c r="X41" s="69" t="n">
        <v>8</v>
      </c>
      <c r="Y41" s="69" t="n">
        <v>8</v>
      </c>
      <c r="Z41" s="87"/>
      <c r="AA41" s="87"/>
      <c r="AB41" s="69"/>
      <c r="AC41" s="69"/>
      <c r="AD41" s="69" t="n">
        <v>8</v>
      </c>
      <c r="AE41" s="69" t="n">
        <v>8</v>
      </c>
      <c r="AF41" s="69"/>
      <c r="AG41" s="69"/>
      <c r="AH41" s="69"/>
      <c r="AI41" s="68"/>
      <c r="AJ41" s="70"/>
      <c r="AK41" s="79"/>
      <c r="AL41" s="80"/>
      <c r="AM41" s="81"/>
      <c r="AN41" s="82"/>
      <c r="AO41" s="61"/>
      <c r="AP41" s="83"/>
      <c r="AQ41" s="83"/>
      <c r="AR41" s="84"/>
      <c r="AS41" s="84"/>
      <c r="AT41" s="84"/>
      <c r="AU41" s="84"/>
      <c r="AV41" s="84"/>
      <c r="AW41" s="84"/>
      <c r="AX41" s="84"/>
      <c r="AY41" s="85"/>
      <c r="AZ41" s="85"/>
      <c r="BA41" s="65"/>
    </row>
    <row r="42" customFormat="false" ht="15" hidden="false" customHeight="true" outlineLevel="0" collapsed="false">
      <c r="A42" s="48"/>
      <c r="B42" s="49"/>
      <c r="C42" s="50"/>
      <c r="D42" s="77"/>
      <c r="E42" s="66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9"/>
      <c r="Q42" s="69" t="s">
        <v>36</v>
      </c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8"/>
      <c r="AJ42" s="70"/>
      <c r="AK42" s="79"/>
      <c r="AL42" s="80"/>
      <c r="AM42" s="81"/>
      <c r="AN42" s="82"/>
      <c r="AO42" s="61"/>
      <c r="AP42" s="83"/>
      <c r="AQ42" s="83"/>
      <c r="AR42" s="84"/>
      <c r="AS42" s="84"/>
      <c r="AT42" s="84"/>
      <c r="AU42" s="84"/>
      <c r="AV42" s="84"/>
      <c r="AW42" s="84"/>
      <c r="AX42" s="84"/>
      <c r="AY42" s="85"/>
      <c r="AZ42" s="85"/>
      <c r="BA42" s="65"/>
    </row>
    <row r="43" customFormat="false" ht="15" hidden="false" customHeight="true" outlineLevel="0" collapsed="false">
      <c r="A43" s="48"/>
      <c r="B43" s="49"/>
      <c r="C43" s="50"/>
      <c r="D43" s="77"/>
      <c r="E43" s="72"/>
      <c r="F43" s="73"/>
      <c r="G43" s="74"/>
      <c r="H43" s="74"/>
      <c r="I43" s="74"/>
      <c r="J43" s="74"/>
      <c r="K43" s="74"/>
      <c r="L43" s="74"/>
      <c r="M43" s="74"/>
      <c r="N43" s="74"/>
      <c r="O43" s="74"/>
      <c r="P43" s="75"/>
      <c r="Q43" s="75" t="n">
        <v>7</v>
      </c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4"/>
      <c r="AJ43" s="76"/>
      <c r="AK43" s="79"/>
      <c r="AL43" s="80"/>
      <c r="AM43" s="81"/>
      <c r="AN43" s="82"/>
      <c r="AO43" s="61"/>
      <c r="AP43" s="83"/>
      <c r="AQ43" s="83"/>
      <c r="AR43" s="84"/>
      <c r="AS43" s="84"/>
      <c r="AT43" s="84"/>
      <c r="AU43" s="84"/>
      <c r="AV43" s="84"/>
      <c r="AW43" s="84"/>
      <c r="AX43" s="84"/>
      <c r="AY43" s="85"/>
      <c r="AZ43" s="85"/>
      <c r="BA43" s="65"/>
    </row>
    <row r="44" customFormat="false" ht="15" hidden="false" customHeight="true" outlineLevel="0" collapsed="false">
      <c r="A44" s="48" t="n">
        <v>9</v>
      </c>
      <c r="B44" s="49" t="s">
        <v>162</v>
      </c>
      <c r="C44" s="50" t="s">
        <v>163</v>
      </c>
      <c r="D44" s="77" t="s">
        <v>52</v>
      </c>
      <c r="E44" s="78"/>
      <c r="F44" s="88" t="s">
        <v>35</v>
      </c>
      <c r="G44" s="89" t="s">
        <v>35</v>
      </c>
      <c r="H44" s="89" t="s">
        <v>38</v>
      </c>
      <c r="I44" s="89" t="s">
        <v>38</v>
      </c>
      <c r="J44" s="89" t="s">
        <v>35</v>
      </c>
      <c r="K44" s="89" t="s">
        <v>35</v>
      </c>
      <c r="L44" s="89" t="s">
        <v>35</v>
      </c>
      <c r="M44" s="89" t="s">
        <v>35</v>
      </c>
      <c r="N44" s="89" t="s">
        <v>38</v>
      </c>
      <c r="O44" s="89" t="s">
        <v>38</v>
      </c>
      <c r="P44" s="90" t="s">
        <v>35</v>
      </c>
      <c r="Q44" s="90" t="s">
        <v>35</v>
      </c>
      <c r="R44" s="90" t="s">
        <v>35</v>
      </c>
      <c r="S44" s="90" t="s">
        <v>35</v>
      </c>
      <c r="T44" s="90" t="s">
        <v>38</v>
      </c>
      <c r="U44" s="90" t="s">
        <v>38</v>
      </c>
      <c r="V44" s="90" t="s">
        <v>35</v>
      </c>
      <c r="W44" s="90" t="s">
        <v>35</v>
      </c>
      <c r="X44" s="90" t="s">
        <v>35</v>
      </c>
      <c r="Y44" s="90" t="s">
        <v>35</v>
      </c>
      <c r="Z44" s="90" t="s">
        <v>38</v>
      </c>
      <c r="AA44" s="90" t="s">
        <v>38</v>
      </c>
      <c r="AB44" s="90" t="s">
        <v>45</v>
      </c>
      <c r="AC44" s="90" t="s">
        <v>45</v>
      </c>
      <c r="AD44" s="90" t="s">
        <v>35</v>
      </c>
      <c r="AE44" s="90" t="s">
        <v>35</v>
      </c>
      <c r="AF44" s="90" t="s">
        <v>38</v>
      </c>
      <c r="AG44" s="90" t="s">
        <v>38</v>
      </c>
      <c r="AH44" s="90"/>
      <c r="AI44" s="89"/>
      <c r="AJ44" s="91"/>
      <c r="AK44" s="79" t="n">
        <v>128</v>
      </c>
      <c r="AL44" s="80" t="n">
        <v>0</v>
      </c>
      <c r="AM44" s="81" t="n">
        <v>0</v>
      </c>
      <c r="AN44" s="82" t="n">
        <v>128</v>
      </c>
      <c r="AO44" s="61" t="n">
        <v>16</v>
      </c>
      <c r="AP44" s="83" t="n">
        <v>10</v>
      </c>
      <c r="AQ44" s="83" t="n">
        <v>0</v>
      </c>
      <c r="AR44" s="84" t="n">
        <v>0</v>
      </c>
      <c r="AS44" s="84" t="n">
        <v>0</v>
      </c>
      <c r="AT44" s="84" t="n">
        <v>0</v>
      </c>
      <c r="AU44" s="84" t="n">
        <v>0</v>
      </c>
      <c r="AV44" s="84" t="n">
        <v>0</v>
      </c>
      <c r="AW44" s="84" t="n">
        <v>2</v>
      </c>
      <c r="AX44" s="84" t="n">
        <v>0</v>
      </c>
      <c r="AY44" s="85" t="n">
        <v>0</v>
      </c>
      <c r="AZ44" s="85" t="n">
        <v>0</v>
      </c>
      <c r="BA44" s="65" t="n">
        <v>144</v>
      </c>
    </row>
    <row r="45" customFormat="false" ht="15" hidden="false" customHeight="true" outlineLevel="0" collapsed="false">
      <c r="A45" s="48"/>
      <c r="B45" s="49"/>
      <c r="C45" s="50"/>
      <c r="D45" s="77"/>
      <c r="E45" s="66"/>
      <c r="F45" s="67" t="n">
        <v>8</v>
      </c>
      <c r="G45" s="68" t="n">
        <v>8</v>
      </c>
      <c r="H45" s="86"/>
      <c r="I45" s="86"/>
      <c r="J45" s="86" t="n">
        <v>8</v>
      </c>
      <c r="K45" s="86" t="n">
        <v>8</v>
      </c>
      <c r="L45" s="86" t="n">
        <v>8</v>
      </c>
      <c r="M45" s="86" t="n">
        <v>8</v>
      </c>
      <c r="N45" s="86"/>
      <c r="O45" s="86"/>
      <c r="P45" s="87" t="n">
        <v>8</v>
      </c>
      <c r="Q45" s="87" t="n">
        <v>8</v>
      </c>
      <c r="R45" s="87" t="n">
        <v>8</v>
      </c>
      <c r="S45" s="87" t="n">
        <v>8</v>
      </c>
      <c r="T45" s="87"/>
      <c r="U45" s="87"/>
      <c r="V45" s="69" t="n">
        <v>8</v>
      </c>
      <c r="W45" s="69" t="n">
        <v>8</v>
      </c>
      <c r="X45" s="69" t="n">
        <v>8</v>
      </c>
      <c r="Y45" s="69" t="n">
        <v>8</v>
      </c>
      <c r="Z45" s="87"/>
      <c r="AA45" s="87"/>
      <c r="AB45" s="69"/>
      <c r="AC45" s="69"/>
      <c r="AD45" s="69" t="n">
        <v>8</v>
      </c>
      <c r="AE45" s="69" t="n">
        <v>8</v>
      </c>
      <c r="AF45" s="69"/>
      <c r="AG45" s="69"/>
      <c r="AH45" s="69"/>
      <c r="AI45" s="68"/>
      <c r="AJ45" s="70"/>
      <c r="AK45" s="79"/>
      <c r="AL45" s="80"/>
      <c r="AM45" s="81"/>
      <c r="AN45" s="82"/>
      <c r="AO45" s="61"/>
      <c r="AP45" s="83"/>
      <c r="AQ45" s="83"/>
      <c r="AR45" s="84"/>
      <c r="AS45" s="84"/>
      <c r="AT45" s="84"/>
      <c r="AU45" s="84"/>
      <c r="AV45" s="84"/>
      <c r="AW45" s="84"/>
      <c r="AX45" s="84"/>
      <c r="AY45" s="85"/>
      <c r="AZ45" s="85"/>
      <c r="BA45" s="65"/>
    </row>
    <row r="46" customFormat="false" ht="15" hidden="false" customHeight="true" outlineLevel="0" collapsed="false">
      <c r="A46" s="48"/>
      <c r="B46" s="49"/>
      <c r="C46" s="50"/>
      <c r="D46" s="77"/>
      <c r="E46" s="66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8"/>
      <c r="AJ46" s="70"/>
      <c r="AK46" s="79"/>
      <c r="AL46" s="80"/>
      <c r="AM46" s="81"/>
      <c r="AN46" s="82"/>
      <c r="AO46" s="61"/>
      <c r="AP46" s="83"/>
      <c r="AQ46" s="83"/>
      <c r="AR46" s="84"/>
      <c r="AS46" s="84"/>
      <c r="AT46" s="84"/>
      <c r="AU46" s="84"/>
      <c r="AV46" s="84"/>
      <c r="AW46" s="84"/>
      <c r="AX46" s="84"/>
      <c r="AY46" s="85"/>
      <c r="AZ46" s="85"/>
      <c r="BA46" s="65"/>
    </row>
    <row r="47" customFormat="false" ht="15" hidden="false" customHeight="true" outlineLevel="0" collapsed="false">
      <c r="A47" s="48"/>
      <c r="B47" s="49"/>
      <c r="C47" s="50"/>
      <c r="D47" s="77"/>
      <c r="E47" s="72"/>
      <c r="F47" s="73"/>
      <c r="G47" s="74"/>
      <c r="H47" s="74"/>
      <c r="I47" s="74"/>
      <c r="J47" s="74"/>
      <c r="K47" s="74"/>
      <c r="L47" s="74"/>
      <c r="M47" s="74"/>
      <c r="N47" s="74"/>
      <c r="O47" s="74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4"/>
      <c r="AJ47" s="76"/>
      <c r="AK47" s="79"/>
      <c r="AL47" s="80"/>
      <c r="AM47" s="81"/>
      <c r="AN47" s="82"/>
      <c r="AO47" s="61"/>
      <c r="AP47" s="83"/>
      <c r="AQ47" s="83"/>
      <c r="AR47" s="84"/>
      <c r="AS47" s="84"/>
      <c r="AT47" s="84"/>
      <c r="AU47" s="84"/>
      <c r="AV47" s="84"/>
      <c r="AW47" s="84"/>
      <c r="AX47" s="84"/>
      <c r="AY47" s="85"/>
      <c r="AZ47" s="85"/>
      <c r="BA47" s="65"/>
    </row>
    <row r="48" customFormat="false" ht="15" hidden="false" customHeight="true" outlineLevel="0" collapsed="false">
      <c r="A48" s="48" t="n">
        <v>10</v>
      </c>
      <c r="B48" s="49" t="s">
        <v>164</v>
      </c>
      <c r="C48" s="50" t="s">
        <v>165</v>
      </c>
      <c r="D48" s="77" t="s">
        <v>65</v>
      </c>
      <c r="E48" s="78"/>
      <c r="F48" s="88" t="s">
        <v>35</v>
      </c>
      <c r="G48" s="89" t="s">
        <v>35</v>
      </c>
      <c r="H48" s="89" t="s">
        <v>38</v>
      </c>
      <c r="I48" s="89" t="s">
        <v>38</v>
      </c>
      <c r="J48" s="89" t="s">
        <v>35</v>
      </c>
      <c r="K48" s="89" t="s">
        <v>35</v>
      </c>
      <c r="L48" s="89" t="s">
        <v>35</v>
      </c>
      <c r="M48" s="89" t="s">
        <v>35</v>
      </c>
      <c r="N48" s="89" t="s">
        <v>38</v>
      </c>
      <c r="O48" s="89" t="s">
        <v>38</v>
      </c>
      <c r="P48" s="90" t="s">
        <v>35</v>
      </c>
      <c r="Q48" s="90" t="s">
        <v>35</v>
      </c>
      <c r="R48" s="90" t="s">
        <v>35</v>
      </c>
      <c r="S48" s="90" t="s">
        <v>35</v>
      </c>
      <c r="T48" s="90" t="s">
        <v>38</v>
      </c>
      <c r="U48" s="90" t="s">
        <v>166</v>
      </c>
      <c r="V48" s="90" t="s">
        <v>166</v>
      </c>
      <c r="W48" s="90" t="s">
        <v>166</v>
      </c>
      <c r="X48" s="90" t="s">
        <v>166</v>
      </c>
      <c r="Y48" s="90" t="s">
        <v>166</v>
      </c>
      <c r="Z48" s="90" t="s">
        <v>166</v>
      </c>
      <c r="AA48" s="90" t="s">
        <v>166</v>
      </c>
      <c r="AB48" s="90" t="s">
        <v>166</v>
      </c>
      <c r="AC48" s="90" t="s">
        <v>166</v>
      </c>
      <c r="AD48" s="90" t="s">
        <v>166</v>
      </c>
      <c r="AE48" s="90" t="s">
        <v>166</v>
      </c>
      <c r="AF48" s="90" t="s">
        <v>166</v>
      </c>
      <c r="AG48" s="90" t="s">
        <v>166</v>
      </c>
      <c r="AH48" s="90"/>
      <c r="AI48" s="89"/>
      <c r="AJ48" s="91"/>
      <c r="AK48" s="79" t="n">
        <v>78</v>
      </c>
      <c r="AL48" s="80" t="n">
        <v>0</v>
      </c>
      <c r="AM48" s="81" t="n">
        <v>0</v>
      </c>
      <c r="AN48" s="82" t="n">
        <v>78</v>
      </c>
      <c r="AO48" s="61" t="n">
        <v>10</v>
      </c>
      <c r="AP48" s="83" t="n">
        <v>5</v>
      </c>
      <c r="AQ48" s="83" t="n">
        <v>0</v>
      </c>
      <c r="AR48" s="84" t="n">
        <v>0</v>
      </c>
      <c r="AS48" s="84" t="n">
        <v>0</v>
      </c>
      <c r="AT48" s="84" t="n">
        <v>0</v>
      </c>
      <c r="AU48" s="84" t="n">
        <v>0</v>
      </c>
      <c r="AV48" s="84" t="n">
        <v>0</v>
      </c>
      <c r="AW48" s="84" t="n">
        <v>0</v>
      </c>
      <c r="AX48" s="84" t="n">
        <v>0</v>
      </c>
      <c r="AY48" s="85" t="n">
        <v>0</v>
      </c>
      <c r="AZ48" s="85" t="n">
        <v>0</v>
      </c>
      <c r="BA48" s="65" t="n">
        <v>144</v>
      </c>
    </row>
    <row r="49" customFormat="false" ht="15" hidden="false" customHeight="true" outlineLevel="0" collapsed="false">
      <c r="A49" s="48"/>
      <c r="B49" s="49"/>
      <c r="C49" s="50"/>
      <c r="D49" s="77"/>
      <c r="E49" s="66"/>
      <c r="F49" s="67" t="n">
        <v>8</v>
      </c>
      <c r="G49" s="68" t="n">
        <v>8</v>
      </c>
      <c r="H49" s="86"/>
      <c r="I49" s="86"/>
      <c r="J49" s="86" t="n">
        <v>8</v>
      </c>
      <c r="K49" s="86" t="n">
        <v>8</v>
      </c>
      <c r="L49" s="86" t="n">
        <v>8</v>
      </c>
      <c r="M49" s="86" t="n">
        <v>8</v>
      </c>
      <c r="N49" s="86"/>
      <c r="O49" s="86"/>
      <c r="P49" s="87" t="n">
        <v>8</v>
      </c>
      <c r="Q49" s="87" t="n">
        <v>6</v>
      </c>
      <c r="R49" s="87" t="n">
        <v>8</v>
      </c>
      <c r="S49" s="87" t="n">
        <v>8</v>
      </c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69"/>
      <c r="AI49" s="68"/>
      <c r="AJ49" s="70"/>
      <c r="AK49" s="79"/>
      <c r="AL49" s="80"/>
      <c r="AM49" s="81"/>
      <c r="AN49" s="82"/>
      <c r="AO49" s="61"/>
      <c r="AP49" s="83"/>
      <c r="AQ49" s="83"/>
      <c r="AR49" s="84"/>
      <c r="AS49" s="84"/>
      <c r="AT49" s="84"/>
      <c r="AU49" s="84"/>
      <c r="AV49" s="84"/>
      <c r="AW49" s="84"/>
      <c r="AX49" s="84"/>
      <c r="AY49" s="85"/>
      <c r="AZ49" s="85"/>
      <c r="BA49" s="65"/>
    </row>
    <row r="50" customFormat="false" ht="15" hidden="false" customHeight="true" outlineLevel="0" collapsed="false">
      <c r="A50" s="48"/>
      <c r="B50" s="49"/>
      <c r="C50" s="50"/>
      <c r="D50" s="77"/>
      <c r="E50" s="66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8"/>
      <c r="AJ50" s="70"/>
      <c r="AK50" s="79"/>
      <c r="AL50" s="80"/>
      <c r="AM50" s="81"/>
      <c r="AN50" s="82"/>
      <c r="AO50" s="61"/>
      <c r="AP50" s="83"/>
      <c r="AQ50" s="83"/>
      <c r="AR50" s="84"/>
      <c r="AS50" s="84"/>
      <c r="AT50" s="84"/>
      <c r="AU50" s="84"/>
      <c r="AV50" s="84"/>
      <c r="AW50" s="84"/>
      <c r="AX50" s="84"/>
      <c r="AY50" s="85"/>
      <c r="AZ50" s="85"/>
      <c r="BA50" s="65"/>
    </row>
    <row r="51" customFormat="false" ht="15" hidden="false" customHeight="true" outlineLevel="0" collapsed="false">
      <c r="A51" s="48"/>
      <c r="B51" s="49"/>
      <c r="C51" s="50"/>
      <c r="D51" s="77"/>
      <c r="E51" s="72"/>
      <c r="F51" s="73"/>
      <c r="G51" s="74"/>
      <c r="H51" s="74"/>
      <c r="I51" s="74"/>
      <c r="J51" s="74"/>
      <c r="K51" s="74"/>
      <c r="L51" s="74"/>
      <c r="M51" s="74"/>
      <c r="N51" s="74"/>
      <c r="O51" s="74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4"/>
      <c r="AJ51" s="76"/>
      <c r="AK51" s="79"/>
      <c r="AL51" s="80"/>
      <c r="AM51" s="81"/>
      <c r="AN51" s="82"/>
      <c r="AO51" s="61"/>
      <c r="AP51" s="83"/>
      <c r="AQ51" s="83"/>
      <c r="AR51" s="84"/>
      <c r="AS51" s="84"/>
      <c r="AT51" s="84"/>
      <c r="AU51" s="84"/>
      <c r="AV51" s="84"/>
      <c r="AW51" s="84"/>
      <c r="AX51" s="84"/>
      <c r="AY51" s="85"/>
      <c r="AZ51" s="85"/>
      <c r="BA51" s="65"/>
    </row>
    <row r="52" customFormat="false" ht="15" hidden="false" customHeight="true" outlineLevel="0" collapsed="false">
      <c r="A52" s="48" t="n">
        <v>11</v>
      </c>
      <c r="B52" s="49" t="s">
        <v>167</v>
      </c>
      <c r="C52" s="50" t="s">
        <v>168</v>
      </c>
      <c r="D52" s="77" t="s">
        <v>65</v>
      </c>
      <c r="E52" s="78"/>
      <c r="F52" s="68" t="s">
        <v>53</v>
      </c>
      <c r="G52" s="68" t="s">
        <v>53</v>
      </c>
      <c r="H52" s="68" t="s">
        <v>53</v>
      </c>
      <c r="I52" s="68" t="s">
        <v>53</v>
      </c>
      <c r="J52" s="68" t="s">
        <v>53</v>
      </c>
      <c r="K52" s="68" t="s">
        <v>53</v>
      </c>
      <c r="L52" s="68" t="s">
        <v>53</v>
      </c>
      <c r="M52" s="68" t="s">
        <v>53</v>
      </c>
      <c r="N52" s="89" t="s">
        <v>38</v>
      </c>
      <c r="O52" s="89" t="s">
        <v>38</v>
      </c>
      <c r="P52" s="90" t="s">
        <v>35</v>
      </c>
      <c r="Q52" s="90" t="s">
        <v>35</v>
      </c>
      <c r="R52" s="90" t="s">
        <v>35</v>
      </c>
      <c r="S52" s="90" t="s">
        <v>35</v>
      </c>
      <c r="T52" s="90" t="s">
        <v>38</v>
      </c>
      <c r="U52" s="90" t="s">
        <v>38</v>
      </c>
      <c r="V52" s="90" t="s">
        <v>35</v>
      </c>
      <c r="W52" s="90" t="s">
        <v>35</v>
      </c>
      <c r="X52" s="90" t="s">
        <v>35</v>
      </c>
      <c r="Y52" s="90" t="s">
        <v>35</v>
      </c>
      <c r="Z52" s="90" t="s">
        <v>38</v>
      </c>
      <c r="AA52" s="90" t="s">
        <v>38</v>
      </c>
      <c r="AB52" s="90" t="s">
        <v>45</v>
      </c>
      <c r="AC52" s="90" t="s">
        <v>45</v>
      </c>
      <c r="AD52" s="90" t="s">
        <v>35</v>
      </c>
      <c r="AE52" s="90" t="s">
        <v>35</v>
      </c>
      <c r="AF52" s="90" t="s">
        <v>38</v>
      </c>
      <c r="AG52" s="90" t="s">
        <v>38</v>
      </c>
      <c r="AH52" s="90"/>
      <c r="AI52" s="89"/>
      <c r="AJ52" s="91"/>
      <c r="AK52" s="79" t="n">
        <v>80</v>
      </c>
      <c r="AL52" s="80" t="n">
        <v>0</v>
      </c>
      <c r="AM52" s="81" t="n">
        <v>0</v>
      </c>
      <c r="AN52" s="82" t="n">
        <v>80</v>
      </c>
      <c r="AO52" s="61" t="n">
        <v>10</v>
      </c>
      <c r="AP52" s="83" t="n">
        <v>8</v>
      </c>
      <c r="AQ52" s="83" t="n">
        <v>0</v>
      </c>
      <c r="AR52" s="84" t="n">
        <v>0</v>
      </c>
      <c r="AS52" s="84" t="n">
        <v>8</v>
      </c>
      <c r="AT52" s="84" t="n">
        <v>0</v>
      </c>
      <c r="AU52" s="84" t="n">
        <v>0</v>
      </c>
      <c r="AV52" s="84" t="n">
        <v>0</v>
      </c>
      <c r="AW52" s="84" t="n">
        <v>2</v>
      </c>
      <c r="AX52" s="84" t="n">
        <v>0</v>
      </c>
      <c r="AY52" s="85" t="n">
        <v>0</v>
      </c>
      <c r="AZ52" s="85" t="n">
        <v>0</v>
      </c>
      <c r="BA52" s="65" t="n">
        <v>144</v>
      </c>
    </row>
    <row r="53" customFormat="false" ht="15" hidden="false" customHeight="true" outlineLevel="0" collapsed="false">
      <c r="A53" s="48"/>
      <c r="B53" s="49"/>
      <c r="C53" s="50"/>
      <c r="D53" s="77"/>
      <c r="E53" s="66"/>
      <c r="F53" s="67"/>
      <c r="G53" s="0"/>
      <c r="H53" s="86"/>
      <c r="I53" s="86"/>
      <c r="J53" s="86"/>
      <c r="K53" s="86"/>
      <c r="L53" s="86"/>
      <c r="M53" s="86"/>
      <c r="N53" s="86"/>
      <c r="O53" s="86"/>
      <c r="P53" s="87" t="n">
        <v>8</v>
      </c>
      <c r="Q53" s="87" t="n">
        <v>8</v>
      </c>
      <c r="R53" s="87" t="n">
        <v>8</v>
      </c>
      <c r="S53" s="87" t="n">
        <v>8</v>
      </c>
      <c r="T53" s="87"/>
      <c r="U53" s="87"/>
      <c r="V53" s="69" t="n">
        <v>8</v>
      </c>
      <c r="W53" s="69" t="n">
        <v>8</v>
      </c>
      <c r="X53" s="69" t="n">
        <v>8</v>
      </c>
      <c r="Y53" s="69" t="n">
        <v>8</v>
      </c>
      <c r="Z53" s="87"/>
      <c r="AA53" s="87"/>
      <c r="AB53" s="87"/>
      <c r="AC53" s="87"/>
      <c r="AD53" s="87" t="n">
        <v>8</v>
      </c>
      <c r="AE53" s="87" t="n">
        <v>8</v>
      </c>
      <c r="AF53" s="69"/>
      <c r="AG53" s="69"/>
      <c r="AH53" s="69"/>
      <c r="AI53" s="68"/>
      <c r="AJ53" s="70"/>
      <c r="AK53" s="79"/>
      <c r="AL53" s="80"/>
      <c r="AM53" s="81"/>
      <c r="AN53" s="82"/>
      <c r="AO53" s="61"/>
      <c r="AP53" s="83"/>
      <c r="AQ53" s="83"/>
      <c r="AR53" s="84"/>
      <c r="AS53" s="84"/>
      <c r="AT53" s="84"/>
      <c r="AU53" s="84"/>
      <c r="AV53" s="84"/>
      <c r="AW53" s="84"/>
      <c r="AX53" s="84"/>
      <c r="AY53" s="85"/>
      <c r="AZ53" s="85"/>
      <c r="BA53" s="65"/>
    </row>
    <row r="54" customFormat="false" ht="15" hidden="false" customHeight="true" outlineLevel="0" collapsed="false">
      <c r="A54" s="48"/>
      <c r="B54" s="49"/>
      <c r="C54" s="50"/>
      <c r="D54" s="77"/>
      <c r="E54" s="66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8"/>
      <c r="AJ54" s="70"/>
      <c r="AK54" s="79"/>
      <c r="AL54" s="80"/>
      <c r="AM54" s="81"/>
      <c r="AN54" s="82"/>
      <c r="AO54" s="61"/>
      <c r="AP54" s="83"/>
      <c r="AQ54" s="83"/>
      <c r="AR54" s="84"/>
      <c r="AS54" s="84"/>
      <c r="AT54" s="84"/>
      <c r="AU54" s="84"/>
      <c r="AV54" s="84"/>
      <c r="AW54" s="84"/>
      <c r="AX54" s="84"/>
      <c r="AY54" s="85"/>
      <c r="AZ54" s="85"/>
      <c r="BA54" s="65"/>
    </row>
    <row r="55" customFormat="false" ht="15" hidden="false" customHeight="true" outlineLevel="0" collapsed="false">
      <c r="A55" s="48"/>
      <c r="B55" s="49"/>
      <c r="C55" s="50"/>
      <c r="D55" s="77"/>
      <c r="E55" s="72"/>
      <c r="F55" s="73"/>
      <c r="G55" s="74"/>
      <c r="H55" s="74"/>
      <c r="I55" s="74"/>
      <c r="J55" s="74"/>
      <c r="K55" s="74"/>
      <c r="L55" s="74"/>
      <c r="M55" s="74"/>
      <c r="N55" s="74"/>
      <c r="O55" s="74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4"/>
      <c r="AJ55" s="76"/>
      <c r="AK55" s="79"/>
      <c r="AL55" s="80"/>
      <c r="AM55" s="81"/>
      <c r="AN55" s="82"/>
      <c r="AO55" s="61"/>
      <c r="AP55" s="83"/>
      <c r="AQ55" s="83"/>
      <c r="AR55" s="84"/>
      <c r="AS55" s="84"/>
      <c r="AT55" s="84"/>
      <c r="AU55" s="84"/>
      <c r="AV55" s="84"/>
      <c r="AW55" s="84"/>
      <c r="AX55" s="84"/>
      <c r="AY55" s="85"/>
      <c r="AZ55" s="85"/>
      <c r="BA55" s="65"/>
    </row>
    <row r="56" customFormat="false" ht="15" hidden="false" customHeight="true" outlineLevel="0" collapsed="false">
      <c r="A56" s="48" t="n">
        <v>12</v>
      </c>
      <c r="B56" s="49" t="s">
        <v>169</v>
      </c>
      <c r="C56" s="50" t="s">
        <v>170</v>
      </c>
      <c r="D56" s="77" t="s">
        <v>65</v>
      </c>
      <c r="E56" s="78"/>
      <c r="F56" s="88" t="s">
        <v>35</v>
      </c>
      <c r="G56" s="89" t="s">
        <v>35</v>
      </c>
      <c r="H56" s="89" t="s">
        <v>38</v>
      </c>
      <c r="I56" s="89" t="s">
        <v>38</v>
      </c>
      <c r="J56" s="89" t="s">
        <v>35</v>
      </c>
      <c r="K56" s="89" t="s">
        <v>35</v>
      </c>
      <c r="L56" s="89" t="s">
        <v>35</v>
      </c>
      <c r="M56" s="89" t="s">
        <v>35</v>
      </c>
      <c r="N56" s="89" t="s">
        <v>38</v>
      </c>
      <c r="O56" s="89" t="s">
        <v>38</v>
      </c>
      <c r="P56" s="90" t="s">
        <v>35</v>
      </c>
      <c r="Q56" s="90" t="s">
        <v>35</v>
      </c>
      <c r="R56" s="90" t="s">
        <v>35</v>
      </c>
      <c r="S56" s="90" t="s">
        <v>35</v>
      </c>
      <c r="T56" s="90" t="s">
        <v>38</v>
      </c>
      <c r="U56" s="90" t="s">
        <v>38</v>
      </c>
      <c r="V56" s="90" t="s">
        <v>35</v>
      </c>
      <c r="W56" s="90" t="s">
        <v>35</v>
      </c>
      <c r="X56" s="90" t="s">
        <v>35</v>
      </c>
      <c r="Y56" s="90" t="s">
        <v>35</v>
      </c>
      <c r="Z56" s="90" t="s">
        <v>38</v>
      </c>
      <c r="AA56" s="90" t="s">
        <v>38</v>
      </c>
      <c r="AB56" s="90" t="s">
        <v>45</v>
      </c>
      <c r="AC56" s="90" t="s">
        <v>45</v>
      </c>
      <c r="AD56" s="90" t="s">
        <v>35</v>
      </c>
      <c r="AE56" s="90" t="s">
        <v>35</v>
      </c>
      <c r="AF56" s="90" t="s">
        <v>38</v>
      </c>
      <c r="AG56" s="90" t="s">
        <v>38</v>
      </c>
      <c r="AH56" s="90"/>
      <c r="AI56" s="89"/>
      <c r="AJ56" s="91"/>
      <c r="AK56" s="79" t="n">
        <v>128</v>
      </c>
      <c r="AL56" s="80" t="n">
        <v>0</v>
      </c>
      <c r="AM56" s="81" t="n">
        <v>0</v>
      </c>
      <c r="AN56" s="82" t="n">
        <v>128</v>
      </c>
      <c r="AO56" s="61" t="n">
        <v>16</v>
      </c>
      <c r="AP56" s="83" t="n">
        <v>10</v>
      </c>
      <c r="AQ56" s="83" t="n">
        <v>0</v>
      </c>
      <c r="AR56" s="84" t="n">
        <v>0</v>
      </c>
      <c r="AS56" s="84" t="n">
        <v>0</v>
      </c>
      <c r="AT56" s="84" t="n">
        <v>0</v>
      </c>
      <c r="AU56" s="84" t="n">
        <v>0</v>
      </c>
      <c r="AV56" s="84" t="n">
        <v>0</v>
      </c>
      <c r="AW56" s="84" t="n">
        <v>2</v>
      </c>
      <c r="AX56" s="84" t="n">
        <v>0</v>
      </c>
      <c r="AY56" s="85" t="n">
        <v>0</v>
      </c>
      <c r="AZ56" s="85" t="n">
        <v>0</v>
      </c>
      <c r="BA56" s="65" t="n">
        <v>144</v>
      </c>
    </row>
    <row r="57" customFormat="false" ht="15" hidden="false" customHeight="true" outlineLevel="0" collapsed="false">
      <c r="A57" s="48"/>
      <c r="B57" s="49"/>
      <c r="C57" s="50"/>
      <c r="D57" s="77"/>
      <c r="E57" s="66"/>
      <c r="F57" s="67" t="n">
        <v>8</v>
      </c>
      <c r="G57" s="68" t="n">
        <v>8</v>
      </c>
      <c r="H57" s="86"/>
      <c r="I57" s="86"/>
      <c r="J57" s="86" t="n">
        <v>8</v>
      </c>
      <c r="K57" s="86" t="n">
        <v>8</v>
      </c>
      <c r="L57" s="86" t="n">
        <v>8</v>
      </c>
      <c r="M57" s="86" t="n">
        <v>8</v>
      </c>
      <c r="N57" s="86"/>
      <c r="O57" s="86"/>
      <c r="P57" s="87" t="n">
        <v>8</v>
      </c>
      <c r="Q57" s="87" t="n">
        <v>8</v>
      </c>
      <c r="R57" s="87" t="n">
        <v>8</v>
      </c>
      <c r="S57" s="87" t="n">
        <v>8</v>
      </c>
      <c r="T57" s="87"/>
      <c r="U57" s="87"/>
      <c r="V57" s="69" t="n">
        <v>8</v>
      </c>
      <c r="W57" s="69" t="n">
        <v>8</v>
      </c>
      <c r="X57" s="69" t="n">
        <v>8</v>
      </c>
      <c r="Y57" s="69" t="n">
        <v>8</v>
      </c>
      <c r="Z57" s="87"/>
      <c r="AA57" s="87"/>
      <c r="AB57" s="87"/>
      <c r="AC57" s="87"/>
      <c r="AD57" s="87" t="n">
        <v>8</v>
      </c>
      <c r="AE57" s="87" t="n">
        <v>8</v>
      </c>
      <c r="AF57" s="69"/>
      <c r="AG57" s="69"/>
      <c r="AH57" s="69"/>
      <c r="AI57" s="68"/>
      <c r="AJ57" s="70"/>
      <c r="AK57" s="79"/>
      <c r="AL57" s="80"/>
      <c r="AM57" s="81"/>
      <c r="AN57" s="82"/>
      <c r="AO57" s="61"/>
      <c r="AP57" s="83"/>
      <c r="AQ57" s="83"/>
      <c r="AR57" s="84"/>
      <c r="AS57" s="84"/>
      <c r="AT57" s="84"/>
      <c r="AU57" s="84"/>
      <c r="AV57" s="84"/>
      <c r="AW57" s="84"/>
      <c r="AX57" s="84"/>
      <c r="AY57" s="85"/>
      <c r="AZ57" s="85"/>
      <c r="BA57" s="65"/>
    </row>
    <row r="58" customFormat="false" ht="15" hidden="false" customHeight="true" outlineLevel="0" collapsed="false">
      <c r="A58" s="48"/>
      <c r="B58" s="49"/>
      <c r="C58" s="50"/>
      <c r="D58" s="77"/>
      <c r="E58" s="66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8"/>
      <c r="AJ58" s="70"/>
      <c r="AK58" s="79"/>
      <c r="AL58" s="80"/>
      <c r="AM58" s="81"/>
      <c r="AN58" s="82"/>
      <c r="AO58" s="61"/>
      <c r="AP58" s="83"/>
      <c r="AQ58" s="83"/>
      <c r="AR58" s="84"/>
      <c r="AS58" s="84"/>
      <c r="AT58" s="84"/>
      <c r="AU58" s="84"/>
      <c r="AV58" s="84"/>
      <c r="AW58" s="84"/>
      <c r="AX58" s="84"/>
      <c r="AY58" s="85"/>
      <c r="AZ58" s="85"/>
      <c r="BA58" s="65"/>
    </row>
    <row r="59" customFormat="false" ht="15" hidden="false" customHeight="true" outlineLevel="0" collapsed="false">
      <c r="A59" s="48"/>
      <c r="B59" s="49"/>
      <c r="C59" s="50"/>
      <c r="D59" s="77"/>
      <c r="E59" s="72"/>
      <c r="F59" s="73"/>
      <c r="G59" s="74"/>
      <c r="H59" s="74"/>
      <c r="I59" s="74"/>
      <c r="J59" s="74"/>
      <c r="K59" s="74"/>
      <c r="L59" s="74"/>
      <c r="M59" s="74"/>
      <c r="N59" s="74"/>
      <c r="O59" s="74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4"/>
      <c r="AJ59" s="76"/>
      <c r="AK59" s="79"/>
      <c r="AL59" s="80"/>
      <c r="AM59" s="81"/>
      <c r="AN59" s="82"/>
      <c r="AO59" s="61"/>
      <c r="AP59" s="83"/>
      <c r="AQ59" s="83"/>
      <c r="AR59" s="84"/>
      <c r="AS59" s="84"/>
      <c r="AT59" s="84"/>
      <c r="AU59" s="84"/>
      <c r="AV59" s="84"/>
      <c r="AW59" s="84"/>
      <c r="AX59" s="84"/>
      <c r="AY59" s="85"/>
      <c r="AZ59" s="85"/>
      <c r="BA59" s="65"/>
    </row>
    <row r="60" customFormat="false" ht="15" hidden="false" customHeight="true" outlineLevel="0" collapsed="false">
      <c r="A60" s="48" t="n">
        <v>13</v>
      </c>
      <c r="B60" s="49" t="s">
        <v>171</v>
      </c>
      <c r="C60" s="50" t="s">
        <v>172</v>
      </c>
      <c r="D60" s="77" t="s">
        <v>65</v>
      </c>
      <c r="E60" s="78"/>
      <c r="F60" s="88" t="s">
        <v>35</v>
      </c>
      <c r="G60" s="89" t="s">
        <v>35</v>
      </c>
      <c r="H60" s="89" t="s">
        <v>38</v>
      </c>
      <c r="I60" s="89" t="s">
        <v>38</v>
      </c>
      <c r="J60" s="89" t="s">
        <v>35</v>
      </c>
      <c r="K60" s="89" t="s">
        <v>35</v>
      </c>
      <c r="L60" s="89" t="s">
        <v>35</v>
      </c>
      <c r="M60" s="89" t="s">
        <v>35</v>
      </c>
      <c r="N60" s="89" t="s">
        <v>38</v>
      </c>
      <c r="O60" s="89" t="s">
        <v>38</v>
      </c>
      <c r="P60" s="90" t="s">
        <v>35</v>
      </c>
      <c r="Q60" s="90" t="s">
        <v>35</v>
      </c>
      <c r="R60" s="90" t="s">
        <v>35</v>
      </c>
      <c r="S60" s="90" t="s">
        <v>35</v>
      </c>
      <c r="T60" s="90" t="s">
        <v>38</v>
      </c>
      <c r="U60" s="90" t="s">
        <v>38</v>
      </c>
      <c r="V60" s="90" t="s">
        <v>35</v>
      </c>
      <c r="W60" s="90" t="s">
        <v>35</v>
      </c>
      <c r="X60" s="90" t="s">
        <v>35</v>
      </c>
      <c r="Y60" s="90" t="s">
        <v>35</v>
      </c>
      <c r="Z60" s="90" t="s">
        <v>38</v>
      </c>
      <c r="AA60" s="90" t="s">
        <v>38</v>
      </c>
      <c r="AB60" s="90" t="s">
        <v>45</v>
      </c>
      <c r="AC60" s="90" t="s">
        <v>45</v>
      </c>
      <c r="AD60" s="90" t="s">
        <v>35</v>
      </c>
      <c r="AE60" s="90" t="s">
        <v>35</v>
      </c>
      <c r="AF60" s="90" t="s">
        <v>38</v>
      </c>
      <c r="AG60" s="90" t="s">
        <v>38</v>
      </c>
      <c r="AH60" s="90"/>
      <c r="AI60" s="89"/>
      <c r="AJ60" s="91"/>
      <c r="AK60" s="79" t="n">
        <v>128</v>
      </c>
      <c r="AL60" s="80" t="n">
        <v>0</v>
      </c>
      <c r="AM60" s="81" t="n">
        <v>0</v>
      </c>
      <c r="AN60" s="82" t="n">
        <v>128</v>
      </c>
      <c r="AO60" s="61" t="n">
        <v>16</v>
      </c>
      <c r="AP60" s="83" t="n">
        <v>10</v>
      </c>
      <c r="AQ60" s="83" t="n">
        <v>0</v>
      </c>
      <c r="AR60" s="84" t="n">
        <v>0</v>
      </c>
      <c r="AS60" s="84" t="n">
        <v>0</v>
      </c>
      <c r="AT60" s="84" t="n">
        <v>0</v>
      </c>
      <c r="AU60" s="84" t="n">
        <v>0</v>
      </c>
      <c r="AV60" s="84" t="n">
        <v>0</v>
      </c>
      <c r="AW60" s="84" t="n">
        <v>2</v>
      </c>
      <c r="AX60" s="84" t="n">
        <v>0</v>
      </c>
      <c r="AY60" s="85" t="n">
        <v>0</v>
      </c>
      <c r="AZ60" s="85" t="n">
        <v>0</v>
      </c>
      <c r="BA60" s="65" t="n">
        <v>144</v>
      </c>
    </row>
    <row r="61" customFormat="false" ht="15" hidden="false" customHeight="true" outlineLevel="0" collapsed="false">
      <c r="A61" s="48"/>
      <c r="B61" s="49"/>
      <c r="C61" s="50"/>
      <c r="D61" s="77"/>
      <c r="E61" s="66"/>
      <c r="F61" s="67" t="n">
        <v>8</v>
      </c>
      <c r="G61" s="68" t="n">
        <v>8</v>
      </c>
      <c r="H61" s="86"/>
      <c r="I61" s="86"/>
      <c r="J61" s="86" t="n">
        <v>8</v>
      </c>
      <c r="K61" s="86" t="n">
        <v>8</v>
      </c>
      <c r="L61" s="86" t="n">
        <v>8</v>
      </c>
      <c r="M61" s="86" t="n">
        <v>8</v>
      </c>
      <c r="N61" s="86"/>
      <c r="O61" s="86"/>
      <c r="P61" s="87" t="n">
        <v>8</v>
      </c>
      <c r="Q61" s="87" t="n">
        <v>8</v>
      </c>
      <c r="R61" s="87" t="n">
        <v>8</v>
      </c>
      <c r="S61" s="87" t="n">
        <v>8</v>
      </c>
      <c r="T61" s="87"/>
      <c r="U61" s="87"/>
      <c r="V61" s="69" t="n">
        <v>8</v>
      </c>
      <c r="W61" s="69" t="n">
        <v>8</v>
      </c>
      <c r="X61" s="69" t="n">
        <v>8</v>
      </c>
      <c r="Y61" s="69" t="n">
        <v>8</v>
      </c>
      <c r="Z61" s="87"/>
      <c r="AA61" s="87"/>
      <c r="AB61" s="87"/>
      <c r="AC61" s="87"/>
      <c r="AD61" s="87" t="n">
        <v>8</v>
      </c>
      <c r="AE61" s="87" t="n">
        <v>8</v>
      </c>
      <c r="AF61" s="69"/>
      <c r="AG61" s="69"/>
      <c r="AH61" s="69"/>
      <c r="AI61" s="68"/>
      <c r="AJ61" s="70"/>
      <c r="AK61" s="79"/>
      <c r="AL61" s="80"/>
      <c r="AM61" s="81"/>
      <c r="AN61" s="82"/>
      <c r="AO61" s="61"/>
      <c r="AP61" s="83"/>
      <c r="AQ61" s="83"/>
      <c r="AR61" s="84"/>
      <c r="AS61" s="84"/>
      <c r="AT61" s="84"/>
      <c r="AU61" s="84"/>
      <c r="AV61" s="84"/>
      <c r="AW61" s="84"/>
      <c r="AX61" s="84"/>
      <c r="AY61" s="85"/>
      <c r="AZ61" s="85"/>
      <c r="BA61" s="65"/>
    </row>
    <row r="62" customFormat="false" ht="15" hidden="false" customHeight="true" outlineLevel="0" collapsed="false">
      <c r="A62" s="48"/>
      <c r="B62" s="49"/>
      <c r="C62" s="50"/>
      <c r="D62" s="77"/>
      <c r="E62" s="66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8"/>
      <c r="AJ62" s="70"/>
      <c r="AK62" s="79"/>
      <c r="AL62" s="80"/>
      <c r="AM62" s="81"/>
      <c r="AN62" s="82"/>
      <c r="AO62" s="61"/>
      <c r="AP62" s="83"/>
      <c r="AQ62" s="83"/>
      <c r="AR62" s="84"/>
      <c r="AS62" s="84"/>
      <c r="AT62" s="84"/>
      <c r="AU62" s="84"/>
      <c r="AV62" s="84"/>
      <c r="AW62" s="84"/>
      <c r="AX62" s="84"/>
      <c r="AY62" s="85"/>
      <c r="AZ62" s="85"/>
      <c r="BA62" s="65"/>
    </row>
    <row r="63" customFormat="false" ht="15" hidden="false" customHeight="true" outlineLevel="0" collapsed="false">
      <c r="A63" s="48"/>
      <c r="B63" s="49"/>
      <c r="C63" s="50"/>
      <c r="D63" s="77"/>
      <c r="E63" s="72"/>
      <c r="F63" s="73"/>
      <c r="G63" s="74"/>
      <c r="H63" s="74"/>
      <c r="I63" s="74"/>
      <c r="J63" s="74"/>
      <c r="K63" s="74"/>
      <c r="L63" s="74"/>
      <c r="M63" s="74"/>
      <c r="N63" s="74"/>
      <c r="O63" s="74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4"/>
      <c r="AJ63" s="76"/>
      <c r="AK63" s="79"/>
      <c r="AL63" s="80"/>
      <c r="AM63" s="81"/>
      <c r="AN63" s="82"/>
      <c r="AO63" s="61"/>
      <c r="AP63" s="83"/>
      <c r="AQ63" s="83"/>
      <c r="AR63" s="84"/>
      <c r="AS63" s="84"/>
      <c r="AT63" s="84"/>
      <c r="AU63" s="84"/>
      <c r="AV63" s="84"/>
      <c r="AW63" s="84"/>
      <c r="AX63" s="84"/>
      <c r="AY63" s="85"/>
      <c r="AZ63" s="85"/>
      <c r="BA63" s="65"/>
    </row>
    <row r="64" customFormat="false" ht="15" hidden="false" customHeight="true" outlineLevel="0" collapsed="false">
      <c r="A64" s="48" t="n">
        <v>14</v>
      </c>
      <c r="B64" s="49" t="s">
        <v>173</v>
      </c>
      <c r="C64" s="50" t="s">
        <v>174</v>
      </c>
      <c r="D64" s="77" t="s">
        <v>65</v>
      </c>
      <c r="E64" s="78"/>
      <c r="F64" s="67" t="s">
        <v>53</v>
      </c>
      <c r="G64" s="67" t="s">
        <v>53</v>
      </c>
      <c r="H64" s="67" t="s">
        <v>53</v>
      </c>
      <c r="I64" s="67" t="s">
        <v>53</v>
      </c>
      <c r="J64" s="89" t="s">
        <v>35</v>
      </c>
      <c r="K64" s="89" t="s">
        <v>35</v>
      </c>
      <c r="L64" s="89" t="s">
        <v>35</v>
      </c>
      <c r="M64" s="89" t="s">
        <v>35</v>
      </c>
      <c r="N64" s="89" t="s">
        <v>38</v>
      </c>
      <c r="O64" s="89" t="s">
        <v>38</v>
      </c>
      <c r="P64" s="90" t="s">
        <v>35</v>
      </c>
      <c r="Q64" s="90" t="s">
        <v>35</v>
      </c>
      <c r="R64" s="90" t="s">
        <v>35</v>
      </c>
      <c r="S64" s="90" t="s">
        <v>35</v>
      </c>
      <c r="T64" s="90" t="s">
        <v>38</v>
      </c>
      <c r="U64" s="90" t="s">
        <v>38</v>
      </c>
      <c r="V64" s="90" t="s">
        <v>35</v>
      </c>
      <c r="W64" s="90" t="s">
        <v>35</v>
      </c>
      <c r="X64" s="90" t="s">
        <v>35</v>
      </c>
      <c r="Y64" s="90" t="s">
        <v>35</v>
      </c>
      <c r="Z64" s="90" t="s">
        <v>38</v>
      </c>
      <c r="AA64" s="90" t="s">
        <v>38</v>
      </c>
      <c r="AB64" s="90" t="s">
        <v>45</v>
      </c>
      <c r="AC64" s="90" t="s">
        <v>45</v>
      </c>
      <c r="AD64" s="90" t="s">
        <v>35</v>
      </c>
      <c r="AE64" s="90" t="s">
        <v>35</v>
      </c>
      <c r="AF64" s="90" t="s">
        <v>38</v>
      </c>
      <c r="AG64" s="90" t="s">
        <v>38</v>
      </c>
      <c r="AH64" s="90"/>
      <c r="AI64" s="89"/>
      <c r="AJ64" s="91"/>
      <c r="AK64" s="79" t="n">
        <v>112</v>
      </c>
      <c r="AL64" s="80" t="n">
        <v>0</v>
      </c>
      <c r="AM64" s="81" t="n">
        <v>0</v>
      </c>
      <c r="AN64" s="82" t="n">
        <v>112</v>
      </c>
      <c r="AO64" s="61" t="n">
        <v>14</v>
      </c>
      <c r="AP64" s="83" t="n">
        <v>8</v>
      </c>
      <c r="AQ64" s="83" t="n">
        <v>0</v>
      </c>
      <c r="AR64" s="84" t="n">
        <v>0</v>
      </c>
      <c r="AS64" s="84" t="n">
        <v>4</v>
      </c>
      <c r="AT64" s="84" t="n">
        <v>0</v>
      </c>
      <c r="AU64" s="84" t="n">
        <v>0</v>
      </c>
      <c r="AV64" s="84" t="n">
        <v>0</v>
      </c>
      <c r="AW64" s="84" t="n">
        <v>2</v>
      </c>
      <c r="AX64" s="84" t="n">
        <v>0</v>
      </c>
      <c r="AY64" s="85" t="n">
        <v>0</v>
      </c>
      <c r="AZ64" s="85" t="n">
        <v>0</v>
      </c>
      <c r="BA64" s="65" t="n">
        <v>144</v>
      </c>
    </row>
    <row r="65" customFormat="false" ht="15" hidden="false" customHeight="true" outlineLevel="0" collapsed="false">
      <c r="A65" s="48"/>
      <c r="B65" s="49"/>
      <c r="C65" s="50"/>
      <c r="D65" s="77"/>
      <c r="E65" s="66"/>
      <c r="F65" s="0"/>
      <c r="G65" s="0"/>
      <c r="H65" s="0"/>
      <c r="I65" s="0"/>
      <c r="J65" s="86" t="n">
        <v>8</v>
      </c>
      <c r="K65" s="86" t="n">
        <v>8</v>
      </c>
      <c r="L65" s="86" t="n">
        <v>8</v>
      </c>
      <c r="M65" s="86" t="n">
        <v>8</v>
      </c>
      <c r="N65" s="86"/>
      <c r="O65" s="86"/>
      <c r="P65" s="87" t="n">
        <v>8</v>
      </c>
      <c r="Q65" s="87" t="n">
        <v>8</v>
      </c>
      <c r="R65" s="87" t="n">
        <v>8</v>
      </c>
      <c r="S65" s="87" t="n">
        <v>8</v>
      </c>
      <c r="T65" s="87"/>
      <c r="U65" s="87"/>
      <c r="V65" s="69" t="n">
        <v>8</v>
      </c>
      <c r="W65" s="69" t="n">
        <v>8</v>
      </c>
      <c r="X65" s="69" t="n">
        <v>8</v>
      </c>
      <c r="Y65" s="69" t="n">
        <v>8</v>
      </c>
      <c r="Z65" s="87"/>
      <c r="AA65" s="87"/>
      <c r="AB65" s="87"/>
      <c r="AC65" s="87"/>
      <c r="AD65" s="87" t="n">
        <v>8</v>
      </c>
      <c r="AE65" s="87" t="n">
        <v>8</v>
      </c>
      <c r="AF65" s="69"/>
      <c r="AG65" s="69"/>
      <c r="AH65" s="69"/>
      <c r="AI65" s="68"/>
      <c r="AJ65" s="70"/>
      <c r="AK65" s="79"/>
      <c r="AL65" s="80"/>
      <c r="AM65" s="81"/>
      <c r="AN65" s="82"/>
      <c r="AO65" s="61"/>
      <c r="AP65" s="83"/>
      <c r="AQ65" s="83"/>
      <c r="AR65" s="84"/>
      <c r="AS65" s="84"/>
      <c r="AT65" s="84"/>
      <c r="AU65" s="84"/>
      <c r="AV65" s="84"/>
      <c r="AW65" s="84"/>
      <c r="AX65" s="84"/>
      <c r="AY65" s="85"/>
      <c r="AZ65" s="85"/>
      <c r="BA65" s="65"/>
    </row>
    <row r="66" customFormat="false" ht="15" hidden="false" customHeight="true" outlineLevel="0" collapsed="false">
      <c r="A66" s="48"/>
      <c r="B66" s="49"/>
      <c r="C66" s="50"/>
      <c r="D66" s="77"/>
      <c r="E66" s="66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8"/>
      <c r="AJ66" s="70"/>
      <c r="AK66" s="79"/>
      <c r="AL66" s="80"/>
      <c r="AM66" s="81"/>
      <c r="AN66" s="82"/>
      <c r="AO66" s="61"/>
      <c r="AP66" s="83"/>
      <c r="AQ66" s="83"/>
      <c r="AR66" s="84"/>
      <c r="AS66" s="84"/>
      <c r="AT66" s="84"/>
      <c r="AU66" s="84"/>
      <c r="AV66" s="84"/>
      <c r="AW66" s="84"/>
      <c r="AX66" s="84"/>
      <c r="AY66" s="85"/>
      <c r="AZ66" s="85"/>
      <c r="BA66" s="65"/>
    </row>
    <row r="67" customFormat="false" ht="15" hidden="false" customHeight="true" outlineLevel="0" collapsed="false">
      <c r="A67" s="48"/>
      <c r="B67" s="49"/>
      <c r="C67" s="50"/>
      <c r="D67" s="77"/>
      <c r="E67" s="72"/>
      <c r="F67" s="73"/>
      <c r="G67" s="74"/>
      <c r="H67" s="74"/>
      <c r="I67" s="74"/>
      <c r="J67" s="74"/>
      <c r="K67" s="74"/>
      <c r="L67" s="74"/>
      <c r="M67" s="74"/>
      <c r="N67" s="74"/>
      <c r="O67" s="74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4"/>
      <c r="AJ67" s="76"/>
      <c r="AK67" s="79"/>
      <c r="AL67" s="80"/>
      <c r="AM67" s="81"/>
      <c r="AN67" s="82"/>
      <c r="AO67" s="61"/>
      <c r="AP67" s="83"/>
      <c r="AQ67" s="83"/>
      <c r="AR67" s="84"/>
      <c r="AS67" s="84"/>
      <c r="AT67" s="84"/>
      <c r="AU67" s="84"/>
      <c r="AV67" s="84"/>
      <c r="AW67" s="84"/>
      <c r="AX67" s="84"/>
      <c r="AY67" s="85"/>
      <c r="AZ67" s="85"/>
      <c r="BA67" s="65"/>
    </row>
    <row r="68" customFormat="false" ht="15" hidden="false" customHeight="true" outlineLevel="0" collapsed="false">
      <c r="A68" s="48" t="n">
        <v>15</v>
      </c>
      <c r="B68" s="49" t="s">
        <v>175</v>
      </c>
      <c r="C68" s="50" t="s">
        <v>176</v>
      </c>
      <c r="D68" s="77" t="s">
        <v>65</v>
      </c>
      <c r="E68" s="78"/>
      <c r="F68" s="67" t="s">
        <v>53</v>
      </c>
      <c r="G68" s="67" t="s">
        <v>53</v>
      </c>
      <c r="H68" s="67" t="s">
        <v>53</v>
      </c>
      <c r="I68" s="67" t="s">
        <v>53</v>
      </c>
      <c r="J68" s="89" t="s">
        <v>35</v>
      </c>
      <c r="K68" s="89" t="s">
        <v>35</v>
      </c>
      <c r="L68" s="89" t="s">
        <v>35</v>
      </c>
      <c r="M68" s="89" t="s">
        <v>35</v>
      </c>
      <c r="N68" s="89" t="s">
        <v>38</v>
      </c>
      <c r="O68" s="89" t="s">
        <v>38</v>
      </c>
      <c r="P68" s="90" t="s">
        <v>35</v>
      </c>
      <c r="Q68" s="90" t="s">
        <v>35</v>
      </c>
      <c r="R68" s="90" t="s">
        <v>35</v>
      </c>
      <c r="S68" s="90" t="s">
        <v>35</v>
      </c>
      <c r="T68" s="90" t="s">
        <v>38</v>
      </c>
      <c r="U68" s="90" t="s">
        <v>38</v>
      </c>
      <c r="V68" s="90" t="s">
        <v>35</v>
      </c>
      <c r="W68" s="90" t="s">
        <v>35</v>
      </c>
      <c r="X68" s="90" t="s">
        <v>35</v>
      </c>
      <c r="Y68" s="90" t="s">
        <v>35</v>
      </c>
      <c r="Z68" s="90" t="s">
        <v>38</v>
      </c>
      <c r="AA68" s="90" t="s">
        <v>38</v>
      </c>
      <c r="AB68" s="90" t="s">
        <v>45</v>
      </c>
      <c r="AC68" s="90" t="s">
        <v>45</v>
      </c>
      <c r="AD68" s="90" t="s">
        <v>35</v>
      </c>
      <c r="AE68" s="90" t="s">
        <v>35</v>
      </c>
      <c r="AF68" s="90" t="s">
        <v>38</v>
      </c>
      <c r="AG68" s="90" t="s">
        <v>38</v>
      </c>
      <c r="AH68" s="90"/>
      <c r="AI68" s="89"/>
      <c r="AJ68" s="91"/>
      <c r="AK68" s="79" t="n">
        <v>108</v>
      </c>
      <c r="AL68" s="80" t="n">
        <v>0</v>
      </c>
      <c r="AM68" s="81" t="n">
        <v>0</v>
      </c>
      <c r="AN68" s="82" t="n">
        <v>108</v>
      </c>
      <c r="AO68" s="61" t="n">
        <v>14</v>
      </c>
      <c r="AP68" s="83" t="n">
        <v>8</v>
      </c>
      <c r="AQ68" s="83" t="n">
        <v>0</v>
      </c>
      <c r="AR68" s="84" t="n">
        <v>0</v>
      </c>
      <c r="AS68" s="84" t="n">
        <v>4</v>
      </c>
      <c r="AT68" s="84" t="n">
        <v>0</v>
      </c>
      <c r="AU68" s="84" t="n">
        <v>0</v>
      </c>
      <c r="AV68" s="84" t="n">
        <v>0</v>
      </c>
      <c r="AW68" s="84" t="n">
        <v>2</v>
      </c>
      <c r="AX68" s="84" t="n">
        <v>0</v>
      </c>
      <c r="AY68" s="85" t="n">
        <v>0</v>
      </c>
      <c r="AZ68" s="85" t="n">
        <v>0</v>
      </c>
      <c r="BA68" s="65" t="n">
        <v>144</v>
      </c>
    </row>
    <row r="69" customFormat="false" ht="15" hidden="false" customHeight="true" outlineLevel="0" collapsed="false">
      <c r="A69" s="48"/>
      <c r="B69" s="49"/>
      <c r="C69" s="50"/>
      <c r="D69" s="77"/>
      <c r="E69" s="66"/>
      <c r="F69" s="0"/>
      <c r="G69" s="0"/>
      <c r="H69" s="0"/>
      <c r="I69" s="0"/>
      <c r="J69" s="86" t="n">
        <v>8</v>
      </c>
      <c r="K69" s="86" t="n">
        <v>8</v>
      </c>
      <c r="L69" s="86" t="n">
        <v>8</v>
      </c>
      <c r="M69" s="86" t="n">
        <v>4</v>
      </c>
      <c r="N69" s="86"/>
      <c r="O69" s="86"/>
      <c r="P69" s="87" t="n">
        <v>8</v>
      </c>
      <c r="Q69" s="87" t="n">
        <v>8</v>
      </c>
      <c r="R69" s="87" t="n">
        <v>8</v>
      </c>
      <c r="S69" s="87" t="n">
        <v>8</v>
      </c>
      <c r="T69" s="87"/>
      <c r="U69" s="87"/>
      <c r="V69" s="69" t="n">
        <v>8</v>
      </c>
      <c r="W69" s="69" t="n">
        <v>8</v>
      </c>
      <c r="X69" s="69" t="n">
        <v>8</v>
      </c>
      <c r="Y69" s="69" t="n">
        <v>8</v>
      </c>
      <c r="Z69" s="87"/>
      <c r="AA69" s="87"/>
      <c r="AB69" s="87"/>
      <c r="AC69" s="87"/>
      <c r="AD69" s="87" t="n">
        <v>8</v>
      </c>
      <c r="AE69" s="87" t="n">
        <v>8</v>
      </c>
      <c r="AF69" s="69"/>
      <c r="AG69" s="69"/>
      <c r="AH69" s="69"/>
      <c r="AI69" s="68"/>
      <c r="AJ69" s="70"/>
      <c r="AK69" s="79"/>
      <c r="AL69" s="80"/>
      <c r="AM69" s="81"/>
      <c r="AN69" s="82"/>
      <c r="AO69" s="61"/>
      <c r="AP69" s="83"/>
      <c r="AQ69" s="83"/>
      <c r="AR69" s="84"/>
      <c r="AS69" s="84"/>
      <c r="AT69" s="84"/>
      <c r="AU69" s="84"/>
      <c r="AV69" s="84"/>
      <c r="AW69" s="84"/>
      <c r="AX69" s="84"/>
      <c r="AY69" s="85"/>
      <c r="AZ69" s="85"/>
      <c r="BA69" s="65"/>
    </row>
    <row r="70" customFormat="false" ht="15" hidden="false" customHeight="true" outlineLevel="0" collapsed="false">
      <c r="A70" s="48"/>
      <c r="B70" s="49"/>
      <c r="C70" s="50"/>
      <c r="D70" s="77"/>
      <c r="E70" s="66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8"/>
      <c r="AJ70" s="70"/>
      <c r="AK70" s="79"/>
      <c r="AL70" s="80"/>
      <c r="AM70" s="81"/>
      <c r="AN70" s="82"/>
      <c r="AO70" s="61"/>
      <c r="AP70" s="83"/>
      <c r="AQ70" s="83"/>
      <c r="AR70" s="84"/>
      <c r="AS70" s="84"/>
      <c r="AT70" s="84"/>
      <c r="AU70" s="84"/>
      <c r="AV70" s="84"/>
      <c r="AW70" s="84"/>
      <c r="AX70" s="84"/>
      <c r="AY70" s="85"/>
      <c r="AZ70" s="85"/>
      <c r="BA70" s="65"/>
    </row>
    <row r="71" customFormat="false" ht="15" hidden="false" customHeight="true" outlineLevel="0" collapsed="false">
      <c r="A71" s="48"/>
      <c r="B71" s="49"/>
      <c r="C71" s="50"/>
      <c r="D71" s="77"/>
      <c r="E71" s="72"/>
      <c r="F71" s="73"/>
      <c r="G71" s="74"/>
      <c r="H71" s="74"/>
      <c r="I71" s="74"/>
      <c r="J71" s="74"/>
      <c r="K71" s="74"/>
      <c r="L71" s="74"/>
      <c r="M71" s="74"/>
      <c r="N71" s="74"/>
      <c r="O71" s="74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4"/>
      <c r="AJ71" s="76"/>
      <c r="AK71" s="79"/>
      <c r="AL71" s="80"/>
      <c r="AM71" s="81"/>
      <c r="AN71" s="82"/>
      <c r="AO71" s="61"/>
      <c r="AP71" s="83"/>
      <c r="AQ71" s="83"/>
      <c r="AR71" s="84"/>
      <c r="AS71" s="84"/>
      <c r="AT71" s="84"/>
      <c r="AU71" s="84"/>
      <c r="AV71" s="84"/>
      <c r="AW71" s="84"/>
      <c r="AX71" s="84"/>
      <c r="AY71" s="85"/>
      <c r="AZ71" s="85"/>
      <c r="BA71" s="65"/>
    </row>
    <row r="72" customFormat="false" ht="15" hidden="false" customHeight="true" outlineLevel="0" collapsed="false">
      <c r="A72" s="48" t="n">
        <v>16</v>
      </c>
      <c r="B72" s="49" t="s">
        <v>177</v>
      </c>
      <c r="C72" s="50" t="s">
        <v>178</v>
      </c>
      <c r="D72" s="77" t="s">
        <v>65</v>
      </c>
      <c r="E72" s="78"/>
      <c r="F72" s="67" t="s">
        <v>53</v>
      </c>
      <c r="G72" s="67" t="s">
        <v>53</v>
      </c>
      <c r="H72" s="67" t="s">
        <v>53</v>
      </c>
      <c r="I72" s="67" t="s">
        <v>53</v>
      </c>
      <c r="J72" s="67" t="s">
        <v>53</v>
      </c>
      <c r="K72" s="67" t="s">
        <v>53</v>
      </c>
      <c r="L72" s="67" t="s">
        <v>53</v>
      </c>
      <c r="M72" s="67" t="s">
        <v>53</v>
      </c>
      <c r="N72" s="89" t="s">
        <v>38</v>
      </c>
      <c r="O72" s="89" t="s">
        <v>38</v>
      </c>
      <c r="P72" s="90" t="s">
        <v>76</v>
      </c>
      <c r="Q72" s="90" t="s">
        <v>76</v>
      </c>
      <c r="R72" s="90" t="s">
        <v>76</v>
      </c>
      <c r="S72" s="90" t="s">
        <v>76</v>
      </c>
      <c r="T72" s="90" t="s">
        <v>38</v>
      </c>
      <c r="U72" s="90" t="s">
        <v>38</v>
      </c>
      <c r="V72" s="90" t="s">
        <v>76</v>
      </c>
      <c r="W72" s="90" t="s">
        <v>76</v>
      </c>
      <c r="X72" s="90" t="s">
        <v>76</v>
      </c>
      <c r="Y72" s="90" t="s">
        <v>76</v>
      </c>
      <c r="Z72" s="90" t="s">
        <v>38</v>
      </c>
      <c r="AA72" s="90" t="s">
        <v>38</v>
      </c>
      <c r="AB72" s="90" t="s">
        <v>76</v>
      </c>
      <c r="AC72" s="90" t="s">
        <v>76</v>
      </c>
      <c r="AD72" s="90" t="s">
        <v>76</v>
      </c>
      <c r="AE72" s="90"/>
      <c r="AF72" s="90" t="s">
        <v>38</v>
      </c>
      <c r="AG72" s="90" t="s">
        <v>38</v>
      </c>
      <c r="AH72" s="90"/>
      <c r="AI72" s="89"/>
      <c r="AJ72" s="91"/>
      <c r="AK72" s="79" t="n">
        <v>0</v>
      </c>
      <c r="AL72" s="80" t="n">
        <v>0</v>
      </c>
      <c r="AM72" s="81" t="n">
        <v>0</v>
      </c>
      <c r="AN72" s="82" t="n">
        <v>0</v>
      </c>
      <c r="AO72" s="61" t="n">
        <v>0</v>
      </c>
      <c r="AP72" s="83" t="n">
        <v>8</v>
      </c>
      <c r="AQ72" s="83" t="n">
        <v>0</v>
      </c>
      <c r="AR72" s="84" t="n">
        <v>0</v>
      </c>
      <c r="AS72" s="84" t="n">
        <v>8</v>
      </c>
      <c r="AT72" s="84" t="n">
        <v>0</v>
      </c>
      <c r="AU72" s="84" t="n">
        <v>0</v>
      </c>
      <c r="AV72" s="84" t="n">
        <v>0</v>
      </c>
      <c r="AW72" s="84" t="n">
        <v>0</v>
      </c>
      <c r="AX72" s="84" t="n">
        <v>11</v>
      </c>
      <c r="AY72" s="85" t="n">
        <v>0</v>
      </c>
      <c r="AZ72" s="85" t="n">
        <v>0</v>
      </c>
      <c r="BA72" s="65" t="n">
        <v>144</v>
      </c>
    </row>
    <row r="73" customFormat="false" ht="15" hidden="false" customHeight="true" outlineLevel="0" collapsed="false">
      <c r="A73" s="48"/>
      <c r="B73" s="49"/>
      <c r="C73" s="50"/>
      <c r="D73" s="77"/>
      <c r="E73" s="66"/>
      <c r="F73" s="0"/>
      <c r="G73" s="0"/>
      <c r="H73" s="0"/>
      <c r="I73" s="0"/>
      <c r="J73" s="0"/>
      <c r="K73" s="0"/>
      <c r="L73" s="0"/>
      <c r="M73" s="0"/>
      <c r="N73" s="86"/>
      <c r="O73" s="86"/>
      <c r="P73" s="87"/>
      <c r="Q73" s="87"/>
      <c r="R73" s="87"/>
      <c r="S73" s="87"/>
      <c r="T73" s="87"/>
      <c r="U73" s="87"/>
      <c r="V73" s="69"/>
      <c r="W73" s="69"/>
      <c r="X73" s="69"/>
      <c r="Y73" s="87"/>
      <c r="Z73" s="87"/>
      <c r="AA73" s="87"/>
      <c r="AB73" s="87"/>
      <c r="AC73" s="87"/>
      <c r="AD73" s="87"/>
      <c r="AE73" s="87"/>
      <c r="AF73" s="69"/>
      <c r="AG73" s="69"/>
      <c r="AH73" s="69"/>
      <c r="AI73" s="68"/>
      <c r="AJ73" s="70"/>
      <c r="AK73" s="79"/>
      <c r="AL73" s="80"/>
      <c r="AM73" s="81"/>
      <c r="AN73" s="82"/>
      <c r="AO73" s="61"/>
      <c r="AP73" s="83"/>
      <c r="AQ73" s="83"/>
      <c r="AR73" s="84"/>
      <c r="AS73" s="84"/>
      <c r="AT73" s="84"/>
      <c r="AU73" s="84"/>
      <c r="AV73" s="84"/>
      <c r="AW73" s="84"/>
      <c r="AX73" s="84"/>
      <c r="AY73" s="85"/>
      <c r="AZ73" s="85"/>
      <c r="BA73" s="65"/>
    </row>
    <row r="74" customFormat="false" ht="15" hidden="false" customHeight="true" outlineLevel="0" collapsed="false">
      <c r="A74" s="48"/>
      <c r="B74" s="49"/>
      <c r="C74" s="50"/>
      <c r="D74" s="77"/>
      <c r="E74" s="66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8"/>
      <c r="AJ74" s="70"/>
      <c r="AK74" s="79"/>
      <c r="AL74" s="80"/>
      <c r="AM74" s="81"/>
      <c r="AN74" s="82"/>
      <c r="AO74" s="61"/>
      <c r="AP74" s="83"/>
      <c r="AQ74" s="83"/>
      <c r="AR74" s="84"/>
      <c r="AS74" s="84"/>
      <c r="AT74" s="84"/>
      <c r="AU74" s="84"/>
      <c r="AV74" s="84"/>
      <c r="AW74" s="84"/>
      <c r="AX74" s="84"/>
      <c r="AY74" s="85"/>
      <c r="AZ74" s="85"/>
      <c r="BA74" s="65"/>
    </row>
    <row r="75" customFormat="false" ht="15" hidden="false" customHeight="true" outlineLevel="0" collapsed="false">
      <c r="A75" s="48"/>
      <c r="B75" s="49"/>
      <c r="C75" s="50"/>
      <c r="D75" s="77"/>
      <c r="E75" s="72"/>
      <c r="F75" s="73"/>
      <c r="G75" s="74"/>
      <c r="H75" s="74"/>
      <c r="I75" s="74"/>
      <c r="J75" s="74"/>
      <c r="K75" s="74"/>
      <c r="L75" s="74"/>
      <c r="M75" s="74"/>
      <c r="N75" s="74"/>
      <c r="O75" s="74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4"/>
      <c r="AJ75" s="76"/>
      <c r="AK75" s="79"/>
      <c r="AL75" s="80"/>
      <c r="AM75" s="81"/>
      <c r="AN75" s="82"/>
      <c r="AO75" s="61"/>
      <c r="AP75" s="83"/>
      <c r="AQ75" s="83"/>
      <c r="AR75" s="84"/>
      <c r="AS75" s="84"/>
      <c r="AT75" s="84"/>
      <c r="AU75" s="84"/>
      <c r="AV75" s="84"/>
      <c r="AW75" s="84"/>
      <c r="AX75" s="84"/>
      <c r="AY75" s="85"/>
      <c r="AZ75" s="85"/>
      <c r="BA75" s="65"/>
    </row>
    <row r="76" customFormat="false" ht="15" hidden="false" customHeight="true" outlineLevel="0" collapsed="false">
      <c r="A76" s="48" t="n">
        <v>17</v>
      </c>
      <c r="B76" s="49" t="s">
        <v>179</v>
      </c>
      <c r="C76" s="50" t="s">
        <v>180</v>
      </c>
      <c r="D76" s="77" t="s">
        <v>65</v>
      </c>
      <c r="E76" s="78"/>
      <c r="F76" s="67" t="s">
        <v>53</v>
      </c>
      <c r="G76" s="67" t="s">
        <v>53</v>
      </c>
      <c r="H76" s="67" t="s">
        <v>53</v>
      </c>
      <c r="I76" s="67" t="s">
        <v>53</v>
      </c>
      <c r="J76" s="67" t="s">
        <v>53</v>
      </c>
      <c r="K76" s="67" t="s">
        <v>53</v>
      </c>
      <c r="L76" s="67" t="s">
        <v>53</v>
      </c>
      <c r="M76" s="67" t="s">
        <v>53</v>
      </c>
      <c r="N76" s="67" t="s">
        <v>53</v>
      </c>
      <c r="O76" s="67" t="s">
        <v>53</v>
      </c>
      <c r="P76" s="67" t="s">
        <v>53</v>
      </c>
      <c r="Q76" s="67" t="s">
        <v>53</v>
      </c>
      <c r="R76" s="67" t="s">
        <v>53</v>
      </c>
      <c r="S76" s="67" t="s">
        <v>53</v>
      </c>
      <c r="T76" s="90" t="s">
        <v>38</v>
      </c>
      <c r="U76" s="90" t="s">
        <v>38</v>
      </c>
      <c r="V76" s="90" t="s">
        <v>76</v>
      </c>
      <c r="W76" s="90" t="s">
        <v>76</v>
      </c>
      <c r="X76" s="90" t="s">
        <v>76</v>
      </c>
      <c r="Y76" s="90" t="s">
        <v>76</v>
      </c>
      <c r="Z76" s="90" t="s">
        <v>38</v>
      </c>
      <c r="AA76" s="90" t="s">
        <v>38</v>
      </c>
      <c r="AB76" s="90" t="s">
        <v>76</v>
      </c>
      <c r="AC76" s="90" t="s">
        <v>76</v>
      </c>
      <c r="AD76" s="90" t="s">
        <v>76</v>
      </c>
      <c r="AE76" s="90"/>
      <c r="AF76" s="90" t="s">
        <v>38</v>
      </c>
      <c r="AG76" s="90" t="s">
        <v>38</v>
      </c>
      <c r="AH76" s="90"/>
      <c r="AI76" s="89"/>
      <c r="AJ76" s="91"/>
      <c r="AK76" s="79" t="n">
        <v>0</v>
      </c>
      <c r="AL76" s="80" t="n">
        <v>0</v>
      </c>
      <c r="AM76" s="81" t="n">
        <v>0</v>
      </c>
      <c r="AN76" s="82" t="n">
        <v>0</v>
      </c>
      <c r="AO76" s="61" t="n">
        <v>0</v>
      </c>
      <c r="AP76" s="83" t="n">
        <v>6</v>
      </c>
      <c r="AQ76" s="83" t="n">
        <v>0</v>
      </c>
      <c r="AR76" s="84" t="n">
        <v>0</v>
      </c>
      <c r="AS76" s="84" t="n">
        <v>14</v>
      </c>
      <c r="AT76" s="84" t="n">
        <v>0</v>
      </c>
      <c r="AU76" s="84" t="n">
        <v>0</v>
      </c>
      <c r="AV76" s="84" t="n">
        <v>0</v>
      </c>
      <c r="AW76" s="84" t="n">
        <v>0</v>
      </c>
      <c r="AX76" s="84" t="n">
        <v>7</v>
      </c>
      <c r="AY76" s="85" t="n">
        <v>0</v>
      </c>
      <c r="AZ76" s="85" t="n">
        <v>0</v>
      </c>
      <c r="BA76" s="65" t="n">
        <v>144</v>
      </c>
    </row>
    <row r="77" customFormat="false" ht="15" hidden="false" customHeight="true" outlineLevel="0" collapsed="false">
      <c r="A77" s="48"/>
      <c r="B77" s="49"/>
      <c r="C77" s="50"/>
      <c r="D77" s="77"/>
      <c r="E77" s="66"/>
      <c r="F77" s="0"/>
      <c r="G77" s="0"/>
      <c r="H77" s="86"/>
      <c r="I77" s="86"/>
      <c r="J77" s="86"/>
      <c r="K77" s="86"/>
      <c r="L77" s="86"/>
      <c r="M77" s="86"/>
      <c r="N77" s="86"/>
      <c r="O77" s="86"/>
      <c r="P77" s="87"/>
      <c r="Q77" s="87"/>
      <c r="R77" s="87"/>
      <c r="S77" s="87"/>
      <c r="T77" s="87"/>
      <c r="U77" s="87"/>
      <c r="V77" s="69"/>
      <c r="W77" s="69"/>
      <c r="X77" s="69"/>
      <c r="Y77" s="87"/>
      <c r="Z77" s="87"/>
      <c r="AA77" s="87"/>
      <c r="AB77" s="87"/>
      <c r="AC77" s="87"/>
      <c r="AD77" s="87"/>
      <c r="AE77" s="87"/>
      <c r="AF77" s="69"/>
      <c r="AG77" s="69"/>
      <c r="AH77" s="69"/>
      <c r="AI77" s="68"/>
      <c r="AJ77" s="70"/>
      <c r="AK77" s="79"/>
      <c r="AL77" s="80"/>
      <c r="AM77" s="81"/>
      <c r="AN77" s="82"/>
      <c r="AO77" s="61"/>
      <c r="AP77" s="83"/>
      <c r="AQ77" s="83"/>
      <c r="AR77" s="84"/>
      <c r="AS77" s="84"/>
      <c r="AT77" s="84"/>
      <c r="AU77" s="84"/>
      <c r="AV77" s="84"/>
      <c r="AW77" s="84"/>
      <c r="AX77" s="84"/>
      <c r="AY77" s="85"/>
      <c r="AZ77" s="85"/>
      <c r="BA77" s="65"/>
    </row>
    <row r="78" customFormat="false" ht="15" hidden="false" customHeight="true" outlineLevel="0" collapsed="false">
      <c r="A78" s="48"/>
      <c r="B78" s="49"/>
      <c r="C78" s="50"/>
      <c r="D78" s="77"/>
      <c r="E78" s="66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8"/>
      <c r="AJ78" s="70"/>
      <c r="AK78" s="79"/>
      <c r="AL78" s="80"/>
      <c r="AM78" s="81"/>
      <c r="AN78" s="82"/>
      <c r="AO78" s="61"/>
      <c r="AP78" s="83"/>
      <c r="AQ78" s="83"/>
      <c r="AR78" s="84"/>
      <c r="AS78" s="84"/>
      <c r="AT78" s="84"/>
      <c r="AU78" s="84"/>
      <c r="AV78" s="84"/>
      <c r="AW78" s="84"/>
      <c r="AX78" s="84"/>
      <c r="AY78" s="85"/>
      <c r="AZ78" s="85"/>
      <c r="BA78" s="65"/>
    </row>
    <row r="79" customFormat="false" ht="17.25" hidden="false" customHeight="true" outlineLevel="0" collapsed="false">
      <c r="A79" s="48"/>
      <c r="B79" s="49"/>
      <c r="C79" s="50"/>
      <c r="D79" s="77"/>
      <c r="E79" s="72"/>
      <c r="F79" s="73"/>
      <c r="G79" s="74"/>
      <c r="H79" s="74"/>
      <c r="I79" s="74"/>
      <c r="J79" s="74"/>
      <c r="K79" s="74"/>
      <c r="L79" s="74"/>
      <c r="M79" s="74"/>
      <c r="N79" s="74"/>
      <c r="O79" s="74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4"/>
      <c r="AJ79" s="76"/>
      <c r="AK79" s="79"/>
      <c r="AL79" s="80"/>
      <c r="AM79" s="81"/>
      <c r="AN79" s="82"/>
      <c r="AO79" s="61"/>
      <c r="AP79" s="83"/>
      <c r="AQ79" s="83"/>
      <c r="AR79" s="84"/>
      <c r="AS79" s="84"/>
      <c r="AT79" s="84"/>
      <c r="AU79" s="84"/>
      <c r="AV79" s="84"/>
      <c r="AW79" s="84"/>
      <c r="AX79" s="84"/>
      <c r="AY79" s="85"/>
      <c r="AZ79" s="85"/>
      <c r="BA79" s="65"/>
    </row>
    <row r="80" customFormat="false" ht="27" hidden="false" customHeight="true" outlineLevel="0" collapsed="false">
      <c r="A80" s="99" t="s">
        <v>118</v>
      </c>
      <c r="B80" s="99"/>
      <c r="C80" s="99"/>
      <c r="D80" s="99"/>
      <c r="E80" s="99"/>
      <c r="F80" s="99" t="n">
        <v>12</v>
      </c>
      <c r="G80" s="99" t="n">
        <v>12</v>
      </c>
      <c r="H80" s="99" t="s">
        <v>119</v>
      </c>
      <c r="I80" s="99" t="s">
        <v>119</v>
      </c>
      <c r="J80" s="99" t="n">
        <v>14</v>
      </c>
      <c r="K80" s="99" t="n">
        <v>14</v>
      </c>
      <c r="L80" s="99" t="n">
        <v>14</v>
      </c>
      <c r="M80" s="99" t="n">
        <v>14</v>
      </c>
      <c r="N80" s="99" t="s">
        <v>119</v>
      </c>
      <c r="O80" s="99" t="s">
        <v>119</v>
      </c>
      <c r="P80" s="99" t="n">
        <v>15</v>
      </c>
      <c r="Q80" s="99" t="n">
        <v>15</v>
      </c>
      <c r="R80" s="99" t="n">
        <v>15</v>
      </c>
      <c r="S80" s="99" t="n">
        <v>15</v>
      </c>
      <c r="T80" s="99" t="s">
        <v>119</v>
      </c>
      <c r="U80" s="99" t="s">
        <v>119</v>
      </c>
      <c r="V80" s="99" t="n">
        <v>13</v>
      </c>
      <c r="W80" s="99" t="n">
        <v>14</v>
      </c>
      <c r="X80" s="99" t="n">
        <v>14</v>
      </c>
      <c r="Y80" s="99" t="n">
        <v>14</v>
      </c>
      <c r="Z80" s="99" t="s">
        <v>119</v>
      </c>
      <c r="AA80" s="99" t="s">
        <v>119</v>
      </c>
      <c r="AB80" s="99" t="s">
        <v>119</v>
      </c>
      <c r="AC80" s="99" t="s">
        <v>119</v>
      </c>
      <c r="AD80" s="99" t="n">
        <v>14</v>
      </c>
      <c r="AE80" s="99" t="n">
        <v>14</v>
      </c>
      <c r="AF80" s="99" t="s">
        <v>119</v>
      </c>
      <c r="AG80" s="99" t="s">
        <v>119</v>
      </c>
      <c r="AH80" s="99" t="s">
        <v>119</v>
      </c>
      <c r="AI80" s="99" t="s">
        <v>119</v>
      </c>
      <c r="AJ80" s="99" t="s">
        <v>119</v>
      </c>
      <c r="AK80" s="100" t="n">
        <v>1767</v>
      </c>
      <c r="AL80" s="101" t="n">
        <v>35</v>
      </c>
      <c r="AM80" s="101" t="n">
        <v>8</v>
      </c>
      <c r="AN80" s="102" t="n">
        <v>1810</v>
      </c>
      <c r="AO80" s="103" t="n">
        <v>223</v>
      </c>
      <c r="AP80" s="103" t="n">
        <v>152</v>
      </c>
      <c r="AQ80" s="103" t="s">
        <v>119</v>
      </c>
      <c r="AR80" s="103" t="s">
        <v>119</v>
      </c>
      <c r="AS80" s="103" t="n">
        <v>38</v>
      </c>
      <c r="AT80" s="103" t="s">
        <v>119</v>
      </c>
      <c r="AU80" s="103" t="s">
        <v>119</v>
      </c>
      <c r="AV80" s="103" t="s">
        <v>119</v>
      </c>
      <c r="AW80" s="103" t="n">
        <v>29</v>
      </c>
      <c r="AX80" s="103" t="n">
        <v>18</v>
      </c>
      <c r="AY80" s="103" t="s">
        <v>119</v>
      </c>
      <c r="AZ80" s="103" t="s">
        <v>119</v>
      </c>
      <c r="BA80" s="104" t="n">
        <v>2448</v>
      </c>
    </row>
    <row r="81" customFormat="false" ht="27" hidden="false" customHeight="true" outlineLevel="0" collapsed="false">
      <c r="A81" s="99" t="s">
        <v>120</v>
      </c>
      <c r="B81" s="99"/>
      <c r="C81" s="99"/>
      <c r="D81" s="99"/>
      <c r="E81" s="99"/>
      <c r="F81" s="99" t="s">
        <v>119</v>
      </c>
      <c r="G81" s="99" t="s">
        <v>119</v>
      </c>
      <c r="H81" s="99" t="s">
        <v>119</v>
      </c>
      <c r="I81" s="99" t="s">
        <v>119</v>
      </c>
      <c r="J81" s="99" t="s">
        <v>119</v>
      </c>
      <c r="K81" s="99" t="s">
        <v>119</v>
      </c>
      <c r="L81" s="99" t="s">
        <v>119</v>
      </c>
      <c r="M81" s="99" t="s">
        <v>119</v>
      </c>
      <c r="N81" s="99" t="n">
        <v>1</v>
      </c>
      <c r="O81" s="99" t="s">
        <v>119</v>
      </c>
      <c r="P81" s="99" t="s">
        <v>119</v>
      </c>
      <c r="Q81" s="99" t="s">
        <v>119</v>
      </c>
      <c r="R81" s="99" t="s">
        <v>119</v>
      </c>
      <c r="S81" s="99" t="s">
        <v>119</v>
      </c>
      <c r="T81" s="99" t="s">
        <v>119</v>
      </c>
      <c r="U81" s="99" t="s">
        <v>119</v>
      </c>
      <c r="V81" s="99" t="s">
        <v>119</v>
      </c>
      <c r="W81" s="99" t="s">
        <v>119</v>
      </c>
      <c r="X81" s="99" t="s">
        <v>119</v>
      </c>
      <c r="Y81" s="99" t="s">
        <v>119</v>
      </c>
      <c r="Z81" s="99" t="s">
        <v>119</v>
      </c>
      <c r="AA81" s="99" t="s">
        <v>119</v>
      </c>
      <c r="AB81" s="99" t="s">
        <v>119</v>
      </c>
      <c r="AC81" s="99" t="s">
        <v>119</v>
      </c>
      <c r="AD81" s="99" t="s">
        <v>119</v>
      </c>
      <c r="AE81" s="99" t="s">
        <v>119</v>
      </c>
      <c r="AF81" s="99" t="s">
        <v>119</v>
      </c>
      <c r="AG81" s="99" t="s">
        <v>119</v>
      </c>
      <c r="AH81" s="99" t="s">
        <v>119</v>
      </c>
      <c r="AI81" s="99" t="s">
        <v>119</v>
      </c>
      <c r="AJ81" s="99" t="s">
        <v>119</v>
      </c>
      <c r="AK81" s="105"/>
      <c r="AL81" s="105"/>
      <c r="AM81" s="105"/>
      <c r="AN81" s="105"/>
      <c r="AO81" s="105"/>
      <c r="AP81" s="105"/>
      <c r="AQ81" s="105"/>
      <c r="AR81" s="105"/>
      <c r="AS81" s="105"/>
      <c r="AT81" s="105"/>
      <c r="AU81" s="105"/>
      <c r="AV81" s="105"/>
      <c r="AW81" s="105"/>
      <c r="AX81" s="105"/>
      <c r="AY81" s="105"/>
      <c r="AZ81" s="105"/>
      <c r="BA81" s="106"/>
    </row>
    <row r="82" customFormat="false" ht="27" hidden="false" customHeight="true" outlineLevel="0" collapsed="false">
      <c r="A82" s="99" t="s">
        <v>121</v>
      </c>
      <c r="B82" s="99"/>
      <c r="C82" s="99"/>
      <c r="D82" s="99"/>
      <c r="E82" s="99"/>
      <c r="F82" s="99" t="s">
        <v>119</v>
      </c>
      <c r="G82" s="99" t="s">
        <v>119</v>
      </c>
      <c r="H82" s="99" t="s">
        <v>119</v>
      </c>
      <c r="I82" s="99" t="s">
        <v>119</v>
      </c>
      <c r="J82" s="99" t="s">
        <v>119</v>
      </c>
      <c r="K82" s="99" t="s">
        <v>119</v>
      </c>
      <c r="L82" s="99" t="s">
        <v>119</v>
      </c>
      <c r="M82" s="99" t="s">
        <v>119</v>
      </c>
      <c r="N82" s="99" t="s">
        <v>119</v>
      </c>
      <c r="O82" s="99" t="s">
        <v>119</v>
      </c>
      <c r="P82" s="99" t="s">
        <v>119</v>
      </c>
      <c r="Q82" s="99" t="n">
        <v>5</v>
      </c>
      <c r="R82" s="99" t="s">
        <v>119</v>
      </c>
      <c r="S82" s="99" t="s">
        <v>119</v>
      </c>
      <c r="T82" s="99" t="s">
        <v>119</v>
      </c>
      <c r="U82" s="99" t="s">
        <v>119</v>
      </c>
      <c r="V82" s="99" t="s">
        <v>119</v>
      </c>
      <c r="W82" s="99" t="s">
        <v>119</v>
      </c>
      <c r="X82" s="99" t="s">
        <v>119</v>
      </c>
      <c r="Y82" s="99" t="s">
        <v>119</v>
      </c>
      <c r="Z82" s="99" t="s">
        <v>119</v>
      </c>
      <c r="AA82" s="99" t="s">
        <v>119</v>
      </c>
      <c r="AB82" s="99" t="s">
        <v>119</v>
      </c>
      <c r="AC82" s="99" t="s">
        <v>119</v>
      </c>
      <c r="AD82" s="99" t="s">
        <v>119</v>
      </c>
      <c r="AE82" s="99" t="s">
        <v>119</v>
      </c>
      <c r="AF82" s="99" t="s">
        <v>119</v>
      </c>
      <c r="AG82" s="99" t="s">
        <v>119</v>
      </c>
      <c r="AH82" s="99" t="s">
        <v>119</v>
      </c>
      <c r="AI82" s="99" t="s">
        <v>119</v>
      </c>
      <c r="AJ82" s="99" t="s">
        <v>119</v>
      </c>
      <c r="AK82" s="105"/>
      <c r="AL82" s="105"/>
      <c r="AM82" s="105"/>
      <c r="AN82" s="105"/>
      <c r="AO82" s="105"/>
      <c r="AP82" s="105"/>
      <c r="AQ82" s="105"/>
      <c r="AR82" s="105"/>
      <c r="AS82" s="105"/>
      <c r="AT82" s="105"/>
      <c r="AU82" s="105"/>
      <c r="AV82" s="105"/>
      <c r="AW82" s="105"/>
      <c r="AX82" s="105"/>
      <c r="AY82" s="105"/>
      <c r="AZ82" s="105"/>
      <c r="BA82" s="106"/>
    </row>
    <row r="83" customFormat="false" ht="27" hidden="false" customHeight="true" outlineLevel="0" collapsed="false">
      <c r="A83" s="107" t="s">
        <v>122</v>
      </c>
      <c r="B83" s="107"/>
      <c r="C83" s="107"/>
      <c r="D83" s="107"/>
      <c r="E83" s="107"/>
      <c r="F83" s="107" t="n">
        <v>5</v>
      </c>
      <c r="G83" s="107" t="n">
        <v>5</v>
      </c>
      <c r="H83" s="107" t="s">
        <v>119</v>
      </c>
      <c r="I83" s="107" t="s">
        <v>119</v>
      </c>
      <c r="J83" s="107" t="n">
        <v>3</v>
      </c>
      <c r="K83" s="107" t="n">
        <v>3</v>
      </c>
      <c r="L83" s="107" t="n">
        <v>3</v>
      </c>
      <c r="M83" s="107" t="n">
        <v>3</v>
      </c>
      <c r="N83" s="107" t="s">
        <v>119</v>
      </c>
      <c r="O83" s="107" t="s">
        <v>119</v>
      </c>
      <c r="P83" s="107" t="n">
        <v>2</v>
      </c>
      <c r="Q83" s="107" t="n">
        <v>2</v>
      </c>
      <c r="R83" s="107" t="n">
        <v>2</v>
      </c>
      <c r="S83" s="107" t="n">
        <v>2</v>
      </c>
      <c r="T83" s="107" t="s">
        <v>119</v>
      </c>
      <c r="U83" s="107" t="s">
        <v>119</v>
      </c>
      <c r="V83" s="107" t="n">
        <v>3</v>
      </c>
      <c r="W83" s="107" t="n">
        <v>2</v>
      </c>
      <c r="X83" s="107" t="n">
        <v>2</v>
      </c>
      <c r="Y83" s="107" t="n">
        <v>2</v>
      </c>
      <c r="Z83" s="107" t="s">
        <v>119</v>
      </c>
      <c r="AA83" s="107" t="s">
        <v>119</v>
      </c>
      <c r="AB83" s="107" t="n">
        <v>16</v>
      </c>
      <c r="AC83" s="107" t="n">
        <v>16</v>
      </c>
      <c r="AD83" s="107" t="n">
        <v>2</v>
      </c>
      <c r="AE83" s="107" t="s">
        <v>119</v>
      </c>
      <c r="AF83" s="107" t="s">
        <v>119</v>
      </c>
      <c r="AG83" s="107" t="s">
        <v>119</v>
      </c>
      <c r="AH83" s="107" t="s">
        <v>119</v>
      </c>
      <c r="AI83" s="107" t="s">
        <v>119</v>
      </c>
      <c r="AJ83" s="107" t="s">
        <v>119</v>
      </c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9"/>
    </row>
    <row r="84" customFormat="false" ht="14.65" hidden="false" customHeight="false" outlineLevel="0" collapsed="false">
      <c r="A84" s="0"/>
      <c r="B84" s="0"/>
      <c r="C84" s="0"/>
      <c r="D84" s="2"/>
      <c r="E84" s="2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</row>
    <row r="85" customFormat="false" ht="12.75" hidden="false" customHeight="true" outlineLevel="0" collapsed="false">
      <c r="A85" s="110" t="s">
        <v>123</v>
      </c>
      <c r="B85" s="110"/>
      <c r="C85" s="110"/>
      <c r="D85" s="110"/>
      <c r="E85" s="111"/>
      <c r="F85" s="111"/>
      <c r="G85" s="111"/>
      <c r="H85" s="111"/>
      <c r="I85" s="111"/>
      <c r="J85" s="111"/>
      <c r="K85" s="0"/>
      <c r="L85" s="112"/>
      <c r="M85" s="112"/>
      <c r="N85" s="112"/>
      <c r="O85" s="0"/>
      <c r="P85" s="113"/>
      <c r="Q85" s="113"/>
      <c r="R85" s="113"/>
      <c r="S85" s="113"/>
      <c r="T85" s="113"/>
      <c r="U85" s="114"/>
      <c r="V85" s="114"/>
      <c r="W85" s="114"/>
      <c r="X85" s="114"/>
      <c r="Y85" s="114"/>
      <c r="Z85" s="114"/>
      <c r="AA85" s="114"/>
      <c r="AB85" s="114"/>
      <c r="AC85" s="114"/>
      <c r="AD85" s="114"/>
      <c r="AE85" s="114"/>
      <c r="AF85" s="114"/>
      <c r="AG85" s="114"/>
      <c r="AH85" s="114"/>
      <c r="AI85" s="114"/>
      <c r="AJ85" s="114"/>
      <c r="AK85" s="115"/>
      <c r="AL85" s="115"/>
      <c r="AM85" s="115"/>
      <c r="AN85" s="116"/>
      <c r="AO85" s="116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</row>
    <row r="86" customFormat="false" ht="12.75" hidden="false" customHeight="true" outlineLevel="0" collapsed="false">
      <c r="A86" s="32"/>
      <c r="B86" s="117"/>
      <c r="C86" s="118"/>
      <c r="D86" s="32"/>
      <c r="E86" s="119" t="s">
        <v>124</v>
      </c>
      <c r="F86" s="119"/>
      <c r="G86" s="119"/>
      <c r="H86" s="119"/>
      <c r="I86" s="119"/>
      <c r="J86" s="119"/>
      <c r="K86" s="32"/>
      <c r="L86" s="119" t="s">
        <v>125</v>
      </c>
      <c r="M86" s="119"/>
      <c r="N86" s="119"/>
      <c r="O86" s="32"/>
      <c r="P86" s="119" t="s">
        <v>126</v>
      </c>
      <c r="Q86" s="119"/>
      <c r="R86" s="119"/>
      <c r="S86" s="119"/>
      <c r="T86" s="119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120"/>
      <c r="AM86" s="32"/>
      <c r="AN86" s="121"/>
      <c r="AO86" s="121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</row>
    <row r="87" customFormat="false" ht="12.75" hidden="false" customHeight="true" outlineLevel="0" collapsed="false">
      <c r="A87" s="123" t="s">
        <v>127</v>
      </c>
      <c r="B87" s="124"/>
      <c r="C87" s="125"/>
      <c r="D87" s="0"/>
      <c r="E87" s="126" t="s">
        <v>128</v>
      </c>
      <c r="F87" s="126"/>
      <c r="G87" s="126"/>
      <c r="H87" s="126"/>
      <c r="I87" s="126"/>
      <c r="J87" s="126"/>
      <c r="K87" s="0"/>
      <c r="L87" s="112"/>
      <c r="M87" s="112"/>
      <c r="N87" s="112"/>
      <c r="O87" s="0"/>
      <c r="P87" s="113"/>
      <c r="Q87" s="113"/>
      <c r="R87" s="113"/>
      <c r="S87" s="113"/>
      <c r="T87" s="113"/>
      <c r="U87" s="114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4"/>
      <c r="AG87" s="114"/>
      <c r="AH87" s="114"/>
      <c r="AI87" s="114"/>
      <c r="AJ87" s="114"/>
      <c r="AK87" s="127" t="n">
        <v>43522</v>
      </c>
      <c r="AL87" s="127"/>
      <c r="AM87" s="127"/>
      <c r="AN87" s="116"/>
      <c r="AO87" s="116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</row>
    <row r="88" customFormat="false" ht="12.75" hidden="false" customHeight="true" outlineLevel="0" collapsed="false">
      <c r="A88" s="32"/>
      <c r="B88" s="32"/>
      <c r="C88" s="128"/>
      <c r="D88" s="32"/>
      <c r="E88" s="119" t="s">
        <v>124</v>
      </c>
      <c r="F88" s="119"/>
      <c r="G88" s="119"/>
      <c r="H88" s="119"/>
      <c r="I88" s="119"/>
      <c r="J88" s="119"/>
      <c r="K88" s="32"/>
      <c r="L88" s="119" t="s">
        <v>125</v>
      </c>
      <c r="M88" s="119"/>
      <c r="N88" s="119"/>
      <c r="O88" s="32"/>
      <c r="P88" s="119" t="s">
        <v>126</v>
      </c>
      <c r="Q88" s="119"/>
      <c r="R88" s="119"/>
      <c r="S88" s="119"/>
      <c r="T88" s="119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  <c r="AJ88" s="121"/>
      <c r="AK88" s="121"/>
      <c r="AL88" s="32"/>
      <c r="AM88" s="121"/>
      <c r="AN88" s="121"/>
      <c r="AO88" s="121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</row>
    <row r="89" customFormat="false" ht="14.65" hidden="false" customHeight="false" outlineLevel="0" collapsed="false"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</row>
    <row r="90" customFormat="false" ht="12.75" hidden="false" customHeight="true" outlineLevel="0" collapsed="false">
      <c r="D90" s="129" t="s">
        <v>129</v>
      </c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</row>
    <row r="91" customFormat="false" ht="12.75" hidden="false" customHeight="true" outlineLevel="0" collapsed="false">
      <c r="D91" s="5" t="s">
        <v>35</v>
      </c>
      <c r="E91" s="5" t="s">
        <v>119</v>
      </c>
      <c r="F91" s="130" t="s">
        <v>130</v>
      </c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  <c r="AB91" s="130"/>
      <c r="AC91" s="130"/>
      <c r="AD91" s="130"/>
      <c r="AE91" s="130"/>
      <c r="AF91" s="130"/>
      <c r="AG91" s="130"/>
      <c r="AH91" s="130"/>
      <c r="AI91" s="130"/>
      <c r="AJ91" s="130"/>
      <c r="AK91" s="130"/>
      <c r="AL91" s="130"/>
      <c r="AM91" s="130"/>
    </row>
    <row r="92" customFormat="false" ht="12.75" hidden="false" customHeight="true" outlineLevel="0" collapsed="false">
      <c r="D92" s="5" t="s">
        <v>38</v>
      </c>
      <c r="E92" s="5" t="s">
        <v>119</v>
      </c>
      <c r="F92" s="130" t="s">
        <v>131</v>
      </c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  <c r="AL92" s="130"/>
      <c r="AM92" s="130"/>
    </row>
    <row r="93" customFormat="false" ht="12.75" hidden="false" customHeight="true" outlineLevel="0" collapsed="false">
      <c r="D93" s="5" t="s">
        <v>132</v>
      </c>
      <c r="E93" s="5" t="s">
        <v>119</v>
      </c>
      <c r="F93" s="130" t="s">
        <v>133</v>
      </c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0"/>
      <c r="AG93" s="130"/>
      <c r="AH93" s="130"/>
      <c r="AI93" s="130"/>
      <c r="AJ93" s="130"/>
      <c r="AK93" s="130"/>
      <c r="AL93" s="130"/>
      <c r="AM93" s="130"/>
    </row>
    <row r="94" customFormat="false" ht="12.75" hidden="false" customHeight="true" outlineLevel="0" collapsed="false">
      <c r="D94" s="5" t="s">
        <v>134</v>
      </c>
      <c r="E94" s="5" t="s">
        <v>119</v>
      </c>
      <c r="F94" s="130" t="s">
        <v>135</v>
      </c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0"/>
      <c r="AG94" s="130"/>
      <c r="AH94" s="130"/>
      <c r="AI94" s="130"/>
      <c r="AJ94" s="130"/>
      <c r="AK94" s="130"/>
      <c r="AL94" s="130"/>
      <c r="AM94" s="130"/>
    </row>
    <row r="95" customFormat="false" ht="12.75" hidden="false" customHeight="true" outlineLevel="0" collapsed="false">
      <c r="D95" s="5" t="s">
        <v>36</v>
      </c>
      <c r="E95" s="5" t="s">
        <v>119</v>
      </c>
      <c r="F95" s="130" t="s">
        <v>136</v>
      </c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130"/>
      <c r="AC95" s="130"/>
      <c r="AD95" s="130"/>
      <c r="AE95" s="130"/>
      <c r="AF95" s="130"/>
      <c r="AG95" s="130"/>
      <c r="AH95" s="130"/>
      <c r="AI95" s="130"/>
      <c r="AJ95" s="130"/>
      <c r="AK95" s="130"/>
      <c r="AL95" s="130"/>
      <c r="AM95" s="130"/>
    </row>
    <row r="96" customFormat="false" ht="12.75" hidden="false" customHeight="true" outlineLevel="0" collapsed="false">
      <c r="D96" s="5" t="s">
        <v>37</v>
      </c>
      <c r="E96" s="5" t="s">
        <v>119</v>
      </c>
      <c r="F96" s="130" t="s">
        <v>137</v>
      </c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  <c r="AB96" s="130"/>
      <c r="AC96" s="130"/>
      <c r="AD96" s="130"/>
      <c r="AE96" s="130"/>
      <c r="AF96" s="130"/>
      <c r="AG96" s="130"/>
      <c r="AH96" s="130"/>
      <c r="AI96" s="130"/>
      <c r="AJ96" s="130"/>
      <c r="AK96" s="130"/>
      <c r="AL96" s="130"/>
      <c r="AM96" s="130"/>
    </row>
    <row r="97" customFormat="false" ht="12.75" hidden="false" customHeight="true" outlineLevel="0" collapsed="false">
      <c r="D97" s="5" t="s">
        <v>42</v>
      </c>
      <c r="E97" s="5" t="s">
        <v>119</v>
      </c>
      <c r="F97" s="130" t="s">
        <v>27</v>
      </c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  <c r="AB97" s="130"/>
      <c r="AC97" s="130"/>
      <c r="AD97" s="130"/>
      <c r="AE97" s="130"/>
      <c r="AF97" s="130"/>
      <c r="AG97" s="130"/>
      <c r="AH97" s="130"/>
      <c r="AI97" s="130"/>
      <c r="AJ97" s="130"/>
      <c r="AK97" s="130"/>
      <c r="AL97" s="130"/>
      <c r="AM97" s="130"/>
    </row>
    <row r="98" customFormat="false" ht="12.75" hidden="false" customHeight="true" outlineLevel="0" collapsed="false">
      <c r="D98" s="5" t="s">
        <v>138</v>
      </c>
      <c r="E98" s="5" t="s">
        <v>119</v>
      </c>
      <c r="F98" s="130" t="s">
        <v>139</v>
      </c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0"/>
      <c r="AC98" s="130"/>
      <c r="AD98" s="130"/>
      <c r="AE98" s="130"/>
      <c r="AF98" s="130"/>
      <c r="AG98" s="130"/>
      <c r="AH98" s="130"/>
      <c r="AI98" s="130"/>
      <c r="AJ98" s="130"/>
      <c r="AK98" s="130"/>
      <c r="AL98" s="130"/>
      <c r="AM98" s="130"/>
    </row>
    <row r="99" customFormat="false" ht="12.75" hidden="false" customHeight="true" outlineLevel="0" collapsed="false">
      <c r="D99" s="5" t="s">
        <v>43</v>
      </c>
      <c r="E99" s="5" t="s">
        <v>119</v>
      </c>
      <c r="F99" s="130" t="s">
        <v>140</v>
      </c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0"/>
      <c r="AG99" s="130"/>
      <c r="AH99" s="130"/>
      <c r="AI99" s="130"/>
      <c r="AJ99" s="130"/>
      <c r="AK99" s="130"/>
      <c r="AL99" s="130"/>
      <c r="AM99" s="130"/>
    </row>
    <row r="100" customFormat="false" ht="12.75" hidden="false" customHeight="true" outlineLevel="0" collapsed="false">
      <c r="D100" s="5" t="s">
        <v>44</v>
      </c>
      <c r="E100" s="5" t="s">
        <v>119</v>
      </c>
      <c r="F100" s="130" t="s">
        <v>141</v>
      </c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  <c r="AA100" s="130"/>
      <c r="AB100" s="130"/>
      <c r="AC100" s="130"/>
      <c r="AD100" s="130"/>
      <c r="AE100" s="130"/>
      <c r="AF100" s="130"/>
      <c r="AG100" s="130"/>
      <c r="AH100" s="130"/>
      <c r="AI100" s="130"/>
      <c r="AJ100" s="130"/>
      <c r="AK100" s="130"/>
      <c r="AL100" s="130"/>
      <c r="AM100" s="130"/>
    </row>
    <row r="101" customFormat="false" ht="12.75" hidden="false" customHeight="true" outlineLevel="0" collapsed="false">
      <c r="D101" s="5" t="s">
        <v>40</v>
      </c>
      <c r="E101" s="5" t="s">
        <v>119</v>
      </c>
      <c r="F101" s="130" t="s">
        <v>142</v>
      </c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</row>
    <row r="102" customFormat="false" ht="12.75" hidden="false" customHeight="true" outlineLevel="0" collapsed="false">
      <c r="D102" s="5" t="s">
        <v>45</v>
      </c>
      <c r="E102" s="5" t="s">
        <v>119</v>
      </c>
      <c r="F102" s="130" t="s">
        <v>30</v>
      </c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  <c r="AB102" s="130"/>
      <c r="AC102" s="130"/>
      <c r="AD102" s="130"/>
      <c r="AE102" s="130"/>
      <c r="AF102" s="130"/>
      <c r="AG102" s="130"/>
      <c r="AH102" s="130"/>
      <c r="AI102" s="130"/>
      <c r="AJ102" s="130"/>
      <c r="AK102" s="130"/>
      <c r="AL102" s="130"/>
      <c r="AM102" s="130"/>
    </row>
    <row r="103" customFormat="false" ht="12.75" hidden="false" customHeight="true" outlineLevel="0" collapsed="false">
      <c r="D103" s="5" t="s">
        <v>46</v>
      </c>
      <c r="E103" s="5" t="s">
        <v>119</v>
      </c>
      <c r="F103" s="130" t="s">
        <v>31</v>
      </c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</row>
    <row r="104" customFormat="false" ht="12.75" hidden="false" customHeight="true" outlineLevel="0" collapsed="false">
      <c r="D104" s="5" t="s">
        <v>41</v>
      </c>
      <c r="E104" s="5" t="s">
        <v>119</v>
      </c>
      <c r="F104" s="130" t="s">
        <v>143</v>
      </c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</row>
    <row r="105" customFormat="false" ht="15.75" hidden="false" customHeight="true" outlineLevel="0" collapsed="false">
      <c r="D105" s="131" t="s">
        <v>144</v>
      </c>
      <c r="E105" s="5" t="s">
        <v>119</v>
      </c>
      <c r="F105" s="130" t="s">
        <v>32</v>
      </c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</row>
    <row r="106" customFormat="false" ht="12.75" hidden="false" customHeight="true" outlineLevel="0" collapsed="false">
      <c r="D106" s="5" t="s">
        <v>48</v>
      </c>
      <c r="E106" s="5" t="s">
        <v>119</v>
      </c>
      <c r="F106" s="130" t="s">
        <v>33</v>
      </c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</row>
  </sheetData>
  <mergeCells count="431">
    <mergeCell ref="A2:O2"/>
    <mergeCell ref="AE2:AJ2"/>
    <mergeCell ref="AL2:AN3"/>
    <mergeCell ref="AO2:AQ3"/>
    <mergeCell ref="AE3:AG3"/>
    <mergeCell ref="AH3:AJ3"/>
    <mergeCell ref="AE4:AG4"/>
    <mergeCell ref="AH4:AJ4"/>
    <mergeCell ref="AL4:AN4"/>
    <mergeCell ref="AO4:AQ4"/>
    <mergeCell ref="A5:O5"/>
    <mergeCell ref="A6:O6"/>
    <mergeCell ref="I7:U7"/>
    <mergeCell ref="H8:Q8"/>
    <mergeCell ref="R8:AK8"/>
    <mergeCell ref="A9:A10"/>
    <mergeCell ref="B9:B10"/>
    <mergeCell ref="C9:C10"/>
    <mergeCell ref="D9:D10"/>
    <mergeCell ref="E9:E10"/>
    <mergeCell ref="F9:AJ9"/>
    <mergeCell ref="AK9:AK10"/>
    <mergeCell ref="AL9:AL10"/>
    <mergeCell ref="AM9:AM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  <mergeCell ref="A12:A15"/>
    <mergeCell ref="B12:B15"/>
    <mergeCell ref="C12:C15"/>
    <mergeCell ref="D12:D15"/>
    <mergeCell ref="AK12:AK15"/>
    <mergeCell ref="AL12:AL15"/>
    <mergeCell ref="AM12:AM15"/>
    <mergeCell ref="AN12:AN15"/>
    <mergeCell ref="AO12:AO15"/>
    <mergeCell ref="AP12:AP15"/>
    <mergeCell ref="AQ12:AQ15"/>
    <mergeCell ref="AR12:AR15"/>
    <mergeCell ref="AS12:AS15"/>
    <mergeCell ref="AT12:AT15"/>
    <mergeCell ref="AU12:AU15"/>
    <mergeCell ref="AV12:AV15"/>
    <mergeCell ref="AW12:AW15"/>
    <mergeCell ref="AX12:AX15"/>
    <mergeCell ref="AY12:AY15"/>
    <mergeCell ref="AZ12:AZ15"/>
    <mergeCell ref="BA12:BA15"/>
    <mergeCell ref="A16:A19"/>
    <mergeCell ref="B16:B19"/>
    <mergeCell ref="C16:C19"/>
    <mergeCell ref="D16:D19"/>
    <mergeCell ref="AK16:AK19"/>
    <mergeCell ref="AL16:AL19"/>
    <mergeCell ref="AM16:AM19"/>
    <mergeCell ref="AN16:AN19"/>
    <mergeCell ref="AO16:AO19"/>
    <mergeCell ref="AP16:AP19"/>
    <mergeCell ref="AQ16:AQ19"/>
    <mergeCell ref="AR16:AR19"/>
    <mergeCell ref="AS16:AS19"/>
    <mergeCell ref="AT16:AT19"/>
    <mergeCell ref="AU16:AU19"/>
    <mergeCell ref="AV16:AV19"/>
    <mergeCell ref="AW16:AW19"/>
    <mergeCell ref="AX16:AX19"/>
    <mergeCell ref="AY16:AY19"/>
    <mergeCell ref="AZ16:AZ19"/>
    <mergeCell ref="BA16:BA19"/>
    <mergeCell ref="A20:A23"/>
    <mergeCell ref="B20:B23"/>
    <mergeCell ref="C20:C23"/>
    <mergeCell ref="D20:D23"/>
    <mergeCell ref="AK20:AK23"/>
    <mergeCell ref="AL20:AL23"/>
    <mergeCell ref="AM20:AM23"/>
    <mergeCell ref="AN20:AN23"/>
    <mergeCell ref="AO20:AO23"/>
    <mergeCell ref="AP20:AP23"/>
    <mergeCell ref="AQ20:AQ23"/>
    <mergeCell ref="AR20:AR23"/>
    <mergeCell ref="AS20:AS23"/>
    <mergeCell ref="AT20:AT23"/>
    <mergeCell ref="AU20:AU23"/>
    <mergeCell ref="AV20:AV23"/>
    <mergeCell ref="AW20:AW23"/>
    <mergeCell ref="AX20:AX23"/>
    <mergeCell ref="AY20:AY23"/>
    <mergeCell ref="AZ20:AZ23"/>
    <mergeCell ref="BA20:BA23"/>
    <mergeCell ref="A24:A27"/>
    <mergeCell ref="B24:B27"/>
    <mergeCell ref="C24:C27"/>
    <mergeCell ref="D24:D27"/>
    <mergeCell ref="AK24:AK27"/>
    <mergeCell ref="AL24:AL27"/>
    <mergeCell ref="AM24:AM27"/>
    <mergeCell ref="AN24:AN27"/>
    <mergeCell ref="AO24:AO27"/>
    <mergeCell ref="AP24:AP27"/>
    <mergeCell ref="AQ24:AQ27"/>
    <mergeCell ref="AR24:AR27"/>
    <mergeCell ref="AS24:AS27"/>
    <mergeCell ref="AT24:AT27"/>
    <mergeCell ref="AU24:AU27"/>
    <mergeCell ref="AV24:AV27"/>
    <mergeCell ref="AW24:AW27"/>
    <mergeCell ref="AX24:AX27"/>
    <mergeCell ref="AY24:AY27"/>
    <mergeCell ref="AZ24:AZ27"/>
    <mergeCell ref="BA24:BA27"/>
    <mergeCell ref="A28:A31"/>
    <mergeCell ref="B28:B31"/>
    <mergeCell ref="C28:C31"/>
    <mergeCell ref="D28:D31"/>
    <mergeCell ref="AK28:AK31"/>
    <mergeCell ref="AL28:AL31"/>
    <mergeCell ref="AM28:AM31"/>
    <mergeCell ref="AN28:AN3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W28:AW31"/>
    <mergeCell ref="AX28:AX31"/>
    <mergeCell ref="AY28:AY31"/>
    <mergeCell ref="AZ28:AZ31"/>
    <mergeCell ref="BA28:BA31"/>
    <mergeCell ref="A32:A35"/>
    <mergeCell ref="B32:B35"/>
    <mergeCell ref="C32:C35"/>
    <mergeCell ref="D32:D35"/>
    <mergeCell ref="AK32:AK35"/>
    <mergeCell ref="AL32:AL35"/>
    <mergeCell ref="AM32:AM35"/>
    <mergeCell ref="AN32:AN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W32:AW35"/>
    <mergeCell ref="AX32:AX35"/>
    <mergeCell ref="AY32:AY35"/>
    <mergeCell ref="AZ32:AZ35"/>
    <mergeCell ref="BA32:BA35"/>
    <mergeCell ref="A36:A39"/>
    <mergeCell ref="B36:B39"/>
    <mergeCell ref="C36:C39"/>
    <mergeCell ref="D36:D39"/>
    <mergeCell ref="AK36:AK39"/>
    <mergeCell ref="AL36:AL39"/>
    <mergeCell ref="AM36:AM39"/>
    <mergeCell ref="AN36:AN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W36:AW39"/>
    <mergeCell ref="AX36:AX39"/>
    <mergeCell ref="AY36:AY39"/>
    <mergeCell ref="AZ36:AZ39"/>
    <mergeCell ref="BA36:BA39"/>
    <mergeCell ref="A40:A43"/>
    <mergeCell ref="B40:B43"/>
    <mergeCell ref="C40:C43"/>
    <mergeCell ref="D40:D43"/>
    <mergeCell ref="AK40:AK43"/>
    <mergeCell ref="AL40:AL43"/>
    <mergeCell ref="AM40:AM43"/>
    <mergeCell ref="AN40:AN43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W40:AW43"/>
    <mergeCell ref="AX40:AX43"/>
    <mergeCell ref="AY40:AY43"/>
    <mergeCell ref="AZ40:AZ43"/>
    <mergeCell ref="BA40:BA43"/>
    <mergeCell ref="A44:A47"/>
    <mergeCell ref="B44:B47"/>
    <mergeCell ref="C44:C47"/>
    <mergeCell ref="D44:D47"/>
    <mergeCell ref="AK44:AK47"/>
    <mergeCell ref="AL44:AL47"/>
    <mergeCell ref="AM44:AM47"/>
    <mergeCell ref="AN44:AN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W44:AW47"/>
    <mergeCell ref="AX44:AX47"/>
    <mergeCell ref="AY44:AY47"/>
    <mergeCell ref="AZ44:AZ47"/>
    <mergeCell ref="BA44:BA47"/>
    <mergeCell ref="A48:A51"/>
    <mergeCell ref="B48:B51"/>
    <mergeCell ref="C48:C51"/>
    <mergeCell ref="D48:D51"/>
    <mergeCell ref="AK48:AK51"/>
    <mergeCell ref="AL48:AL51"/>
    <mergeCell ref="AM48:AM51"/>
    <mergeCell ref="AN48:AN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W48:AW51"/>
    <mergeCell ref="AX48:AX51"/>
    <mergeCell ref="AY48:AY51"/>
    <mergeCell ref="AZ48:AZ51"/>
    <mergeCell ref="BA48:BA51"/>
    <mergeCell ref="A52:A55"/>
    <mergeCell ref="B52:B55"/>
    <mergeCell ref="C52:C55"/>
    <mergeCell ref="D52:D55"/>
    <mergeCell ref="AK52:AK55"/>
    <mergeCell ref="AL52:AL55"/>
    <mergeCell ref="AM52:AM55"/>
    <mergeCell ref="AN52:AN55"/>
    <mergeCell ref="AO52:AO55"/>
    <mergeCell ref="AP52:AP55"/>
    <mergeCell ref="AQ52:AQ55"/>
    <mergeCell ref="AR52:AR55"/>
    <mergeCell ref="AS52:AS55"/>
    <mergeCell ref="AT52:AT55"/>
    <mergeCell ref="AU52:AU55"/>
    <mergeCell ref="AV52:AV55"/>
    <mergeCell ref="AW52:AW55"/>
    <mergeCell ref="AX52:AX55"/>
    <mergeCell ref="AY52:AY55"/>
    <mergeCell ref="AZ52:AZ55"/>
    <mergeCell ref="BA52:BA55"/>
    <mergeCell ref="A56:A59"/>
    <mergeCell ref="B56:B59"/>
    <mergeCell ref="C56:C59"/>
    <mergeCell ref="D56:D59"/>
    <mergeCell ref="AK56:AK59"/>
    <mergeCell ref="AL56:AL59"/>
    <mergeCell ref="AM56:AM59"/>
    <mergeCell ref="AN56:AN59"/>
    <mergeCell ref="AO56:AO59"/>
    <mergeCell ref="AP56:AP59"/>
    <mergeCell ref="AQ56:AQ59"/>
    <mergeCell ref="AR56:AR59"/>
    <mergeCell ref="AS56:AS59"/>
    <mergeCell ref="AT56:AT59"/>
    <mergeCell ref="AU56:AU59"/>
    <mergeCell ref="AV56:AV59"/>
    <mergeCell ref="AW56:AW59"/>
    <mergeCell ref="AX56:AX59"/>
    <mergeCell ref="AY56:AY59"/>
    <mergeCell ref="AZ56:AZ59"/>
    <mergeCell ref="BA56:BA59"/>
    <mergeCell ref="A60:A63"/>
    <mergeCell ref="B60:B63"/>
    <mergeCell ref="C60:C63"/>
    <mergeCell ref="D60:D63"/>
    <mergeCell ref="AK60:AK63"/>
    <mergeCell ref="AL60:AL63"/>
    <mergeCell ref="AM60:AM63"/>
    <mergeCell ref="AN60:AN63"/>
    <mergeCell ref="AO60:AO63"/>
    <mergeCell ref="AP60:AP63"/>
    <mergeCell ref="AQ60:AQ63"/>
    <mergeCell ref="AR60:AR63"/>
    <mergeCell ref="AS60:AS63"/>
    <mergeCell ref="AT60:AT63"/>
    <mergeCell ref="AU60:AU63"/>
    <mergeCell ref="AV60:AV63"/>
    <mergeCell ref="AW60:AW63"/>
    <mergeCell ref="AX60:AX63"/>
    <mergeCell ref="AY60:AY63"/>
    <mergeCell ref="AZ60:AZ63"/>
    <mergeCell ref="BA60:BA63"/>
    <mergeCell ref="A64:A67"/>
    <mergeCell ref="B64:B67"/>
    <mergeCell ref="C64:C67"/>
    <mergeCell ref="D64:D67"/>
    <mergeCell ref="AK64:AK67"/>
    <mergeCell ref="AL64:AL67"/>
    <mergeCell ref="AM64:AM67"/>
    <mergeCell ref="AN64:AN67"/>
    <mergeCell ref="AO64:AO67"/>
    <mergeCell ref="AP64:AP67"/>
    <mergeCell ref="AQ64:AQ67"/>
    <mergeCell ref="AR64:AR67"/>
    <mergeCell ref="AS64:AS67"/>
    <mergeCell ref="AT64:AT67"/>
    <mergeCell ref="AU64:AU67"/>
    <mergeCell ref="AV64:AV67"/>
    <mergeCell ref="AW64:AW67"/>
    <mergeCell ref="AX64:AX67"/>
    <mergeCell ref="AY64:AY67"/>
    <mergeCell ref="AZ64:AZ67"/>
    <mergeCell ref="BA64:BA67"/>
    <mergeCell ref="A68:A71"/>
    <mergeCell ref="B68:B71"/>
    <mergeCell ref="C68:C71"/>
    <mergeCell ref="D68:D71"/>
    <mergeCell ref="AK68:AK71"/>
    <mergeCell ref="AL68:AL71"/>
    <mergeCell ref="AM68:AM71"/>
    <mergeCell ref="AN68:AN71"/>
    <mergeCell ref="AO68:AO71"/>
    <mergeCell ref="AP68:AP71"/>
    <mergeCell ref="AQ68:AQ71"/>
    <mergeCell ref="AR68:AR71"/>
    <mergeCell ref="AS68:AS71"/>
    <mergeCell ref="AT68:AT71"/>
    <mergeCell ref="AU68:AU71"/>
    <mergeCell ref="AV68:AV71"/>
    <mergeCell ref="AW68:AW71"/>
    <mergeCell ref="AX68:AX71"/>
    <mergeCell ref="AY68:AY71"/>
    <mergeCell ref="AZ68:AZ71"/>
    <mergeCell ref="BA68:BA71"/>
    <mergeCell ref="A72:A75"/>
    <mergeCell ref="B72:B75"/>
    <mergeCell ref="C72:C75"/>
    <mergeCell ref="D72:D75"/>
    <mergeCell ref="AK72:AK75"/>
    <mergeCell ref="AL72:AL75"/>
    <mergeCell ref="AM72:AM75"/>
    <mergeCell ref="AN72:AN75"/>
    <mergeCell ref="AO72:AO75"/>
    <mergeCell ref="AP72:AP75"/>
    <mergeCell ref="AQ72:AQ75"/>
    <mergeCell ref="AR72:AR75"/>
    <mergeCell ref="AS72:AS75"/>
    <mergeCell ref="AT72:AT75"/>
    <mergeCell ref="AU72:AU75"/>
    <mergeCell ref="AV72:AV75"/>
    <mergeCell ref="AW72:AW75"/>
    <mergeCell ref="AX72:AX75"/>
    <mergeCell ref="AY72:AY75"/>
    <mergeCell ref="AZ72:AZ75"/>
    <mergeCell ref="BA72:BA75"/>
    <mergeCell ref="A76:A79"/>
    <mergeCell ref="B76:B79"/>
    <mergeCell ref="C76:C79"/>
    <mergeCell ref="D76:D79"/>
    <mergeCell ref="AK76:AK79"/>
    <mergeCell ref="AL76:AL79"/>
    <mergeCell ref="AM76:AM79"/>
    <mergeCell ref="AN76:AN79"/>
    <mergeCell ref="AO76:AO79"/>
    <mergeCell ref="AP76:AP79"/>
    <mergeCell ref="AQ76:AQ79"/>
    <mergeCell ref="AR76:AR79"/>
    <mergeCell ref="AS76:AS79"/>
    <mergeCell ref="AT76:AT79"/>
    <mergeCell ref="AU76:AU79"/>
    <mergeCell ref="AV76:AV79"/>
    <mergeCell ref="AW76:AW79"/>
    <mergeCell ref="AX76:AX79"/>
    <mergeCell ref="AY76:AY79"/>
    <mergeCell ref="AZ76:AZ79"/>
    <mergeCell ref="BA76:BA79"/>
    <mergeCell ref="A80:E80"/>
    <mergeCell ref="A81:E81"/>
    <mergeCell ref="A82:E82"/>
    <mergeCell ref="A83:E83"/>
    <mergeCell ref="A85:D85"/>
    <mergeCell ref="E85:J85"/>
    <mergeCell ref="L85:N85"/>
    <mergeCell ref="P85:T85"/>
    <mergeCell ref="AK85:AM85"/>
    <mergeCell ref="E86:J86"/>
    <mergeCell ref="L86:N86"/>
    <mergeCell ref="P86:T86"/>
    <mergeCell ref="E87:J87"/>
    <mergeCell ref="L87:N87"/>
    <mergeCell ref="P87:T87"/>
    <mergeCell ref="AK87:AM87"/>
    <mergeCell ref="E88:J88"/>
    <mergeCell ref="L88:N88"/>
    <mergeCell ref="P88:T88"/>
    <mergeCell ref="D90:AM90"/>
    <mergeCell ref="F91:AM91"/>
    <mergeCell ref="F92:AM92"/>
    <mergeCell ref="F93:AM93"/>
    <mergeCell ref="F94:AM94"/>
    <mergeCell ref="F95:AM95"/>
    <mergeCell ref="F96:AM96"/>
    <mergeCell ref="F97:AM97"/>
    <mergeCell ref="F98:AM98"/>
    <mergeCell ref="F99:AM99"/>
    <mergeCell ref="F100:AM100"/>
    <mergeCell ref="F101:AM101"/>
    <mergeCell ref="F102:AM102"/>
    <mergeCell ref="F103:AM103"/>
    <mergeCell ref="F104:AM104"/>
    <mergeCell ref="F105:AM105"/>
    <mergeCell ref="F106:AM10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3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U2" activeCellId="0" sqref="U2"/>
    </sheetView>
  </sheetViews>
  <sheetFormatPr defaultRowHeight="14.65"/>
  <cols>
    <col collapsed="false" hidden="false" max="1" min="1" style="1" width="3.91326530612245"/>
    <col collapsed="false" hidden="false" max="2" min="2" style="1" width="18.4948979591837"/>
    <col collapsed="false" hidden="false" max="3" min="3" style="2" width="8.63775510204082"/>
    <col collapsed="false" hidden="false" max="4" min="4" style="1" width="13.9030612244898"/>
    <col collapsed="false" hidden="false" max="5" min="5" style="1" width="3.91326530612245"/>
    <col collapsed="false" hidden="false" max="36" min="6" style="1" width="4.59183673469388"/>
    <col collapsed="false" hidden="false" max="37" min="37" style="1" width="7.96428571428571"/>
    <col collapsed="false" hidden="false" max="39" min="38" style="1" width="4.59183673469388"/>
    <col collapsed="false" hidden="false" max="40" min="40" style="1" width="6.75"/>
    <col collapsed="false" hidden="false" max="41" min="41" style="1" width="6.0765306122449"/>
    <col collapsed="false" hidden="false" max="42" min="42" style="1" width="6.20918367346939"/>
    <col collapsed="false" hidden="false" max="45" min="43" style="1" width="4.59183673469388"/>
    <col collapsed="false" hidden="false" max="46" min="46" style="1" width="4.72448979591837"/>
    <col collapsed="false" hidden="false" max="47" min="47" style="1" width="6.88265306122449"/>
    <col collapsed="false" hidden="false" max="48" min="48" style="1" width="6.20918367346939"/>
    <col collapsed="false" hidden="false" max="52" min="49" style="1" width="4.59183673469388"/>
    <col collapsed="false" hidden="false" max="53" min="53" style="3" width="7.69387755102041"/>
    <col collapsed="false" hidden="false" max="257" min="54" style="1" width="9.04591836734694"/>
  </cols>
  <sheetData>
    <row r="1" customFormat="false" ht="12.75" hidden="false" customHeight="true" outlineLevel="0" collapsed="false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5" t="s">
        <v>1</v>
      </c>
      <c r="AF1" s="5"/>
      <c r="AG1" s="5"/>
      <c r="AH1" s="5"/>
      <c r="AI1" s="5"/>
      <c r="AJ1" s="5"/>
      <c r="AK1" s="0"/>
      <c r="AL1" s="5" t="s">
        <v>2</v>
      </c>
      <c r="AM1" s="5"/>
      <c r="AN1" s="5"/>
      <c r="AO1" s="5" t="s">
        <v>3</v>
      </c>
      <c r="AP1" s="5"/>
      <c r="AQ1" s="5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0"/>
      <c r="B2" s="0"/>
      <c r="C2" s="0"/>
      <c r="D2" s="6" t="s">
        <v>4</v>
      </c>
      <c r="E2" s="7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5" t="s">
        <v>5</v>
      </c>
      <c r="AF2" s="5"/>
      <c r="AG2" s="5"/>
      <c r="AH2" s="8" t="s">
        <v>6</v>
      </c>
      <c r="AI2" s="8"/>
      <c r="AJ2" s="8"/>
      <c r="AK2" s="0"/>
      <c r="AL2" s="5"/>
      <c r="AM2" s="5"/>
      <c r="AN2" s="5"/>
      <c r="AO2" s="5"/>
      <c r="AP2" s="5"/>
      <c r="AQ2" s="5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3.5" hidden="false" customHeight="true" outlineLevel="0" collapsed="false">
      <c r="A3" s="4" t="s">
        <v>181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9"/>
      <c r="Q3" s="9"/>
      <c r="R3" s="9"/>
      <c r="AE3" s="10" t="n">
        <v>43497</v>
      </c>
      <c r="AF3" s="10"/>
      <c r="AG3" s="10"/>
      <c r="AH3" s="10" t="n">
        <v>43524</v>
      </c>
      <c r="AI3" s="10"/>
      <c r="AJ3" s="10"/>
      <c r="AL3" s="11"/>
      <c r="AM3" s="11"/>
      <c r="AN3" s="11"/>
      <c r="AO3" s="12" t="n">
        <v>43522</v>
      </c>
      <c r="AP3" s="12"/>
      <c r="AQ3" s="12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2.75" hidden="false" customHeight="true" outlineLevel="0" collapsed="false">
      <c r="A4" s="13" t="s">
        <v>8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4"/>
      <c r="Q4" s="14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6.5" hidden="false" customHeight="true" outlineLevel="0" collapsed="false">
      <c r="B5" s="15"/>
      <c r="C5" s="16"/>
      <c r="I5" s="17" t="s">
        <v>9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8"/>
      <c r="W5" s="18"/>
      <c r="X5" s="18"/>
      <c r="Y5" s="18"/>
      <c r="Z5" s="18"/>
      <c r="AA5" s="18"/>
      <c r="AB5" s="18"/>
      <c r="AC5" s="18"/>
      <c r="AD5" s="18"/>
      <c r="AE5" s="19"/>
      <c r="AF5" s="19"/>
      <c r="AG5" s="19"/>
      <c r="AH5" s="19"/>
      <c r="AI5" s="19"/>
      <c r="AJ5" s="19"/>
      <c r="AK5" s="19"/>
      <c r="AL5" s="0"/>
      <c r="AM5" s="0"/>
      <c r="AN5" s="0"/>
      <c r="AO5" s="0"/>
      <c r="AP5" s="0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8" hidden="false" customHeight="true" outlineLevel="0" collapsed="false">
      <c r="F6" s="15"/>
      <c r="G6" s="15"/>
      <c r="H6" s="20" t="s">
        <v>10</v>
      </c>
      <c r="I6" s="20"/>
      <c r="J6" s="20"/>
      <c r="K6" s="20"/>
      <c r="L6" s="20"/>
      <c r="M6" s="20"/>
      <c r="N6" s="20"/>
      <c r="O6" s="20"/>
      <c r="P6" s="20"/>
      <c r="Q6" s="20"/>
      <c r="R6" s="21" t="s">
        <v>11</v>
      </c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s="32" customFormat="true" ht="19.5" hidden="false" customHeight="true" outlineLevel="0" collapsed="false">
      <c r="A7" s="22" t="s">
        <v>12</v>
      </c>
      <c r="B7" s="22" t="s">
        <v>13</v>
      </c>
      <c r="C7" s="23" t="s">
        <v>14</v>
      </c>
      <c r="D7" s="22" t="s">
        <v>15</v>
      </c>
      <c r="E7" s="24" t="s">
        <v>16</v>
      </c>
      <c r="F7" s="25" t="s">
        <v>17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6" t="s">
        <v>18</v>
      </c>
      <c r="AL7" s="27" t="s">
        <v>19</v>
      </c>
      <c r="AM7" s="28" t="s">
        <v>20</v>
      </c>
      <c r="AN7" s="29" t="s">
        <v>21</v>
      </c>
      <c r="AO7" s="28" t="s">
        <v>22</v>
      </c>
      <c r="AP7" s="30" t="s">
        <v>23</v>
      </c>
      <c r="AQ7" s="28" t="s">
        <v>24</v>
      </c>
      <c r="AR7" s="30" t="s">
        <v>25</v>
      </c>
      <c r="AS7" s="30" t="s">
        <v>26</v>
      </c>
      <c r="AT7" s="30" t="s">
        <v>27</v>
      </c>
      <c r="AU7" s="30" t="s">
        <v>28</v>
      </c>
      <c r="AV7" s="30" t="s">
        <v>29</v>
      </c>
      <c r="AW7" s="30" t="s">
        <v>30</v>
      </c>
      <c r="AX7" s="30" t="s">
        <v>31</v>
      </c>
      <c r="AY7" s="30" t="s">
        <v>32</v>
      </c>
      <c r="AZ7" s="30" t="s">
        <v>33</v>
      </c>
      <c r="BA7" s="31" t="s">
        <v>34</v>
      </c>
    </row>
    <row r="8" customFormat="false" ht="146.45" hidden="false" customHeight="true" outlineLevel="0" collapsed="false">
      <c r="A8" s="22"/>
      <c r="B8" s="22"/>
      <c r="C8" s="23"/>
      <c r="D8" s="22"/>
      <c r="E8" s="24"/>
      <c r="F8" s="33" t="n">
        <v>1</v>
      </c>
      <c r="G8" s="34" t="n">
        <v>2</v>
      </c>
      <c r="H8" s="34" t="n">
        <v>3</v>
      </c>
      <c r="I8" s="34" t="n">
        <v>4</v>
      </c>
      <c r="J8" s="34" t="n">
        <v>5</v>
      </c>
      <c r="K8" s="34" t="n">
        <v>6</v>
      </c>
      <c r="L8" s="34" t="n">
        <v>7</v>
      </c>
      <c r="M8" s="34" t="n">
        <v>8</v>
      </c>
      <c r="N8" s="34" t="n">
        <v>9</v>
      </c>
      <c r="O8" s="34" t="n">
        <v>10</v>
      </c>
      <c r="P8" s="35" t="n">
        <v>11</v>
      </c>
      <c r="Q8" s="35" t="n">
        <v>12</v>
      </c>
      <c r="R8" s="35" t="n">
        <v>13</v>
      </c>
      <c r="S8" s="35" t="n">
        <v>14</v>
      </c>
      <c r="T8" s="35" t="n">
        <v>15</v>
      </c>
      <c r="U8" s="35" t="n">
        <v>16</v>
      </c>
      <c r="V8" s="35" t="n">
        <v>17</v>
      </c>
      <c r="W8" s="35" t="n">
        <v>18</v>
      </c>
      <c r="X8" s="35" t="n">
        <v>19</v>
      </c>
      <c r="Y8" s="35" t="n">
        <v>20</v>
      </c>
      <c r="Z8" s="35" t="n">
        <v>21</v>
      </c>
      <c r="AA8" s="35" t="n">
        <v>22</v>
      </c>
      <c r="AB8" s="35" t="n">
        <v>23</v>
      </c>
      <c r="AC8" s="35" t="n">
        <v>24</v>
      </c>
      <c r="AD8" s="35" t="n">
        <v>25</v>
      </c>
      <c r="AE8" s="35" t="n">
        <v>26</v>
      </c>
      <c r="AF8" s="35" t="n">
        <v>27</v>
      </c>
      <c r="AG8" s="35" t="n">
        <v>28</v>
      </c>
      <c r="AH8" s="34"/>
      <c r="AI8" s="34"/>
      <c r="AJ8" s="36"/>
      <c r="AK8" s="26"/>
      <c r="AL8" s="27"/>
      <c r="AM8" s="28"/>
      <c r="AN8" s="29"/>
      <c r="AO8" s="28"/>
      <c r="AP8" s="30"/>
      <c r="AQ8" s="28"/>
      <c r="AR8" s="30"/>
      <c r="AS8" s="30"/>
      <c r="AT8" s="30"/>
      <c r="AU8" s="30"/>
      <c r="AV8" s="30"/>
      <c r="AW8" s="30"/>
      <c r="AX8" s="30"/>
      <c r="AY8" s="30"/>
      <c r="AZ8" s="30"/>
      <c r="BA8" s="31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customFormat="false" ht="35.25" hidden="false" customHeight="true" outlineLevel="0" collapsed="false">
      <c r="A9" s="37"/>
      <c r="B9" s="38"/>
      <c r="C9" s="39"/>
      <c r="D9" s="38"/>
      <c r="E9" s="37"/>
      <c r="F9" s="133"/>
      <c r="G9" s="134"/>
      <c r="H9" s="134"/>
      <c r="I9" s="134"/>
      <c r="J9" s="134"/>
      <c r="K9" s="134"/>
      <c r="L9" s="134"/>
      <c r="M9" s="134"/>
      <c r="N9" s="134"/>
      <c r="O9" s="134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4"/>
      <c r="AI9" s="134"/>
      <c r="AJ9" s="136"/>
      <c r="AK9" s="44" t="s">
        <v>35</v>
      </c>
      <c r="AL9" s="45" t="s">
        <v>36</v>
      </c>
      <c r="AM9" s="45" t="s">
        <v>37</v>
      </c>
      <c r="AN9" s="46" t="s">
        <v>37</v>
      </c>
      <c r="AO9" s="45"/>
      <c r="AP9" s="45" t="s">
        <v>38</v>
      </c>
      <c r="AQ9" s="45" t="s">
        <v>39</v>
      </c>
      <c r="AR9" s="45" t="s">
        <v>40</v>
      </c>
      <c r="AS9" s="45" t="s">
        <v>41</v>
      </c>
      <c r="AT9" s="45" t="s">
        <v>42</v>
      </c>
      <c r="AU9" s="45" t="s">
        <v>43</v>
      </c>
      <c r="AV9" s="45" t="s">
        <v>44</v>
      </c>
      <c r="AW9" s="45" t="s">
        <v>45</v>
      </c>
      <c r="AX9" s="45" t="s">
        <v>46</v>
      </c>
      <c r="AY9" s="45" t="s">
        <v>144</v>
      </c>
      <c r="AZ9" s="45" t="s">
        <v>48</v>
      </c>
      <c r="BA9" s="47" t="s">
        <v>49</v>
      </c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</row>
    <row r="10" customFormat="false" ht="15" hidden="false" customHeight="true" outlineLevel="0" collapsed="false">
      <c r="A10" s="48" t="n">
        <v>1</v>
      </c>
      <c r="B10" s="49" t="s">
        <v>182</v>
      </c>
      <c r="C10" s="142" t="s">
        <v>183</v>
      </c>
      <c r="D10" s="77" t="s">
        <v>65</v>
      </c>
      <c r="E10" s="0"/>
      <c r="F10" s="88" t="s">
        <v>76</v>
      </c>
      <c r="G10" s="89" t="s">
        <v>35</v>
      </c>
      <c r="H10" s="89" t="s">
        <v>38</v>
      </c>
      <c r="I10" s="89" t="s">
        <v>38</v>
      </c>
      <c r="J10" s="89" t="s">
        <v>35</v>
      </c>
      <c r="K10" s="89" t="s">
        <v>35</v>
      </c>
      <c r="L10" s="89" t="s">
        <v>35</v>
      </c>
      <c r="M10" s="89" t="s">
        <v>35</v>
      </c>
      <c r="N10" s="89" t="s">
        <v>38</v>
      </c>
      <c r="O10" s="89" t="s">
        <v>38</v>
      </c>
      <c r="P10" s="90" t="s">
        <v>35</v>
      </c>
      <c r="Q10" s="90" t="s">
        <v>35</v>
      </c>
      <c r="R10" s="90" t="s">
        <v>35</v>
      </c>
      <c r="S10" s="90" t="s">
        <v>35</v>
      </c>
      <c r="T10" s="90" t="s">
        <v>38</v>
      </c>
      <c r="U10" s="90" t="s">
        <v>38</v>
      </c>
      <c r="V10" s="90" t="s">
        <v>35</v>
      </c>
      <c r="W10" s="90" t="s">
        <v>35</v>
      </c>
      <c r="X10" s="90" t="s">
        <v>35</v>
      </c>
      <c r="Y10" s="90" t="s">
        <v>35</v>
      </c>
      <c r="Z10" s="90" t="s">
        <v>38</v>
      </c>
      <c r="AA10" s="90" t="s">
        <v>38</v>
      </c>
      <c r="AB10" s="90" t="s">
        <v>45</v>
      </c>
      <c r="AC10" s="90" t="s">
        <v>45</v>
      </c>
      <c r="AD10" s="90" t="s">
        <v>35</v>
      </c>
      <c r="AE10" s="90"/>
      <c r="AF10" s="90" t="s">
        <v>38</v>
      </c>
      <c r="AG10" s="90" t="s">
        <v>38</v>
      </c>
      <c r="AH10" s="89"/>
      <c r="AI10" s="89"/>
      <c r="AJ10" s="91"/>
      <c r="AK10" s="57" t="n">
        <v>112</v>
      </c>
      <c r="AL10" s="58" t="n">
        <v>0</v>
      </c>
      <c r="AM10" s="59" t="n">
        <v>0</v>
      </c>
      <c r="AN10" s="60" t="n">
        <v>112</v>
      </c>
      <c r="AO10" s="61" t="n">
        <v>14</v>
      </c>
      <c r="AP10" s="62" t="n">
        <v>10</v>
      </c>
      <c r="AQ10" s="62" t="n">
        <v>0</v>
      </c>
      <c r="AR10" s="63" t="n">
        <v>0</v>
      </c>
      <c r="AS10" s="63" t="n">
        <v>0</v>
      </c>
      <c r="AT10" s="63" t="n">
        <v>0</v>
      </c>
      <c r="AU10" s="63" t="n">
        <v>0</v>
      </c>
      <c r="AV10" s="63" t="n">
        <v>0</v>
      </c>
      <c r="AW10" s="63" t="n">
        <v>2</v>
      </c>
      <c r="AX10" s="63" t="n">
        <v>1</v>
      </c>
      <c r="AY10" s="64" t="n">
        <v>0</v>
      </c>
      <c r="AZ10" s="64" t="n">
        <v>0</v>
      </c>
      <c r="BA10" s="65" t="n">
        <v>144</v>
      </c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</row>
    <row r="11" s="1" customFormat="true" ht="15" hidden="false" customHeight="true" outlineLevel="0" collapsed="false">
      <c r="A11" s="48"/>
      <c r="B11" s="49"/>
      <c r="C11" s="142"/>
      <c r="D11" s="77"/>
      <c r="E11" s="138"/>
      <c r="F11" s="67"/>
      <c r="G11" s="68" t="n">
        <v>8</v>
      </c>
      <c r="H11" s="68"/>
      <c r="I11" s="68"/>
      <c r="J11" s="68" t="n">
        <v>8</v>
      </c>
      <c r="K11" s="68" t="n">
        <v>8</v>
      </c>
      <c r="L11" s="68" t="n">
        <v>8</v>
      </c>
      <c r="M11" s="68" t="n">
        <v>8</v>
      </c>
      <c r="N11" s="68"/>
      <c r="O11" s="68"/>
      <c r="P11" s="69" t="n">
        <v>8</v>
      </c>
      <c r="Q11" s="69" t="n">
        <v>8</v>
      </c>
      <c r="R11" s="69" t="n">
        <v>8</v>
      </c>
      <c r="S11" s="69" t="n">
        <v>8</v>
      </c>
      <c r="T11" s="69"/>
      <c r="U11" s="69"/>
      <c r="V11" s="69" t="n">
        <v>8</v>
      </c>
      <c r="W11" s="69" t="n">
        <v>8</v>
      </c>
      <c r="X11" s="69" t="n">
        <v>8</v>
      </c>
      <c r="Y11" s="69" t="n">
        <v>8</v>
      </c>
      <c r="Z11" s="69"/>
      <c r="AA11" s="69"/>
      <c r="AB11" s="69"/>
      <c r="AC11" s="69"/>
      <c r="AD11" s="69" t="n">
        <v>8</v>
      </c>
      <c r="AE11" s="69"/>
      <c r="AF11" s="69"/>
      <c r="AG11" s="69"/>
      <c r="AH11" s="68"/>
      <c r="AI11" s="68"/>
      <c r="AJ11" s="70"/>
      <c r="AK11" s="57"/>
      <c r="AL11" s="58"/>
      <c r="AM11" s="59"/>
      <c r="AN11" s="60"/>
      <c r="AO11" s="61"/>
      <c r="AP11" s="62"/>
      <c r="AQ11" s="62"/>
      <c r="AR11" s="63"/>
      <c r="AS11" s="63"/>
      <c r="AT11" s="63"/>
      <c r="AU11" s="63"/>
      <c r="AV11" s="63"/>
      <c r="AW11" s="63"/>
      <c r="AX11" s="63"/>
      <c r="AY11" s="64"/>
      <c r="AZ11" s="64"/>
      <c r="BA11" s="65"/>
    </row>
    <row r="12" customFormat="false" ht="15" hidden="false" customHeight="true" outlineLevel="0" collapsed="false">
      <c r="A12" s="48"/>
      <c r="B12" s="49"/>
      <c r="C12" s="142"/>
      <c r="D12" s="77"/>
      <c r="E12" s="138"/>
      <c r="F12" s="67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71"/>
      <c r="AK12" s="57"/>
      <c r="AL12" s="58"/>
      <c r="AM12" s="59"/>
      <c r="AN12" s="60"/>
      <c r="AO12" s="61"/>
      <c r="AP12" s="62"/>
      <c r="AQ12" s="62"/>
      <c r="AR12" s="63"/>
      <c r="AS12" s="63"/>
      <c r="AT12" s="63"/>
      <c r="AU12" s="63"/>
      <c r="AV12" s="63"/>
      <c r="AW12" s="63"/>
      <c r="AX12" s="63"/>
      <c r="AY12" s="64"/>
      <c r="AZ12" s="64"/>
      <c r="BA12" s="65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s="1" customFormat="true" ht="15" hidden="false" customHeight="true" outlineLevel="0" collapsed="false">
      <c r="A13" s="48"/>
      <c r="B13" s="49"/>
      <c r="C13" s="142"/>
      <c r="D13" s="77"/>
      <c r="E13" s="139"/>
      <c r="F13" s="73"/>
      <c r="G13" s="74"/>
      <c r="H13" s="74"/>
      <c r="I13" s="74"/>
      <c r="J13" s="74"/>
      <c r="K13" s="74"/>
      <c r="L13" s="74"/>
      <c r="M13" s="74"/>
      <c r="N13" s="74"/>
      <c r="O13" s="74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4"/>
      <c r="AI13" s="74"/>
      <c r="AJ13" s="76"/>
      <c r="AK13" s="57"/>
      <c r="AL13" s="58"/>
      <c r="AM13" s="59"/>
      <c r="AN13" s="60"/>
      <c r="AO13" s="61"/>
      <c r="AP13" s="62"/>
      <c r="AQ13" s="62"/>
      <c r="AR13" s="63"/>
      <c r="AS13" s="63"/>
      <c r="AT13" s="63"/>
      <c r="AU13" s="63"/>
      <c r="AV13" s="63"/>
      <c r="AW13" s="63"/>
      <c r="AX13" s="63"/>
      <c r="AY13" s="64"/>
      <c r="AZ13" s="64"/>
      <c r="BA13" s="65"/>
    </row>
    <row r="14" customFormat="false" ht="15" hidden="false" customHeight="true" outlineLevel="0" collapsed="false">
      <c r="A14" s="48" t="n">
        <v>2</v>
      </c>
      <c r="B14" s="49" t="s">
        <v>184</v>
      </c>
      <c r="C14" s="142" t="s">
        <v>185</v>
      </c>
      <c r="D14" s="77" t="s">
        <v>65</v>
      </c>
      <c r="E14" s="78"/>
      <c r="F14" s="53" t="s">
        <v>35</v>
      </c>
      <c r="G14" s="54" t="s">
        <v>35</v>
      </c>
      <c r="H14" s="54" t="s">
        <v>38</v>
      </c>
      <c r="I14" s="54" t="s">
        <v>38</v>
      </c>
      <c r="J14" s="54" t="s">
        <v>35</v>
      </c>
      <c r="K14" s="54" t="s">
        <v>35</v>
      </c>
      <c r="L14" s="54" t="s">
        <v>35</v>
      </c>
      <c r="M14" s="54" t="s">
        <v>35</v>
      </c>
      <c r="N14" s="54" t="s">
        <v>38</v>
      </c>
      <c r="O14" s="54" t="s">
        <v>38</v>
      </c>
      <c r="P14" s="55" t="s">
        <v>35</v>
      </c>
      <c r="Q14" s="55" t="s">
        <v>35</v>
      </c>
      <c r="R14" s="55" t="s">
        <v>35</v>
      </c>
      <c r="S14" s="55" t="s">
        <v>35</v>
      </c>
      <c r="T14" s="55" t="s">
        <v>38</v>
      </c>
      <c r="U14" s="55" t="s">
        <v>38</v>
      </c>
      <c r="V14" s="90" t="s">
        <v>35</v>
      </c>
      <c r="W14" s="90" t="s">
        <v>35</v>
      </c>
      <c r="X14" s="90" t="s">
        <v>35</v>
      </c>
      <c r="Y14" s="90" t="s">
        <v>35</v>
      </c>
      <c r="Z14" s="55" t="s">
        <v>38</v>
      </c>
      <c r="AA14" s="55" t="s">
        <v>38</v>
      </c>
      <c r="AB14" s="90" t="s">
        <v>45</v>
      </c>
      <c r="AC14" s="90" t="s">
        <v>45</v>
      </c>
      <c r="AD14" s="90" t="s">
        <v>35</v>
      </c>
      <c r="AE14" s="55"/>
      <c r="AF14" s="90" t="s">
        <v>38</v>
      </c>
      <c r="AG14" s="90" t="s">
        <v>38</v>
      </c>
      <c r="AH14" s="54"/>
      <c r="AI14" s="54"/>
      <c r="AJ14" s="56"/>
      <c r="AK14" s="79" t="n">
        <v>120</v>
      </c>
      <c r="AL14" s="80" t="n">
        <v>0</v>
      </c>
      <c r="AM14" s="81" t="n">
        <v>0</v>
      </c>
      <c r="AN14" s="82" t="n">
        <v>120</v>
      </c>
      <c r="AO14" s="61" t="n">
        <v>15</v>
      </c>
      <c r="AP14" s="83" t="n">
        <v>10</v>
      </c>
      <c r="AQ14" s="83" t="n">
        <v>0</v>
      </c>
      <c r="AR14" s="84" t="n">
        <v>0</v>
      </c>
      <c r="AS14" s="84" t="n">
        <v>0</v>
      </c>
      <c r="AT14" s="84" t="n">
        <v>0</v>
      </c>
      <c r="AU14" s="84" t="n">
        <v>0</v>
      </c>
      <c r="AV14" s="84" t="n">
        <v>0</v>
      </c>
      <c r="AW14" s="84" t="n">
        <v>2</v>
      </c>
      <c r="AX14" s="84" t="n">
        <v>0</v>
      </c>
      <c r="AY14" s="85" t="n">
        <v>0</v>
      </c>
      <c r="AZ14" s="85" t="n">
        <v>0</v>
      </c>
      <c r="BA14" s="65" t="n">
        <v>144</v>
      </c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</row>
    <row r="15" customFormat="false" ht="15" hidden="false" customHeight="true" outlineLevel="0" collapsed="false">
      <c r="A15" s="48"/>
      <c r="B15" s="49"/>
      <c r="C15" s="142"/>
      <c r="D15" s="77"/>
      <c r="E15" s="66"/>
      <c r="F15" s="67" t="n">
        <v>8</v>
      </c>
      <c r="G15" s="68" t="n">
        <v>8</v>
      </c>
      <c r="H15" s="86"/>
      <c r="I15" s="86"/>
      <c r="J15" s="86" t="n">
        <v>8</v>
      </c>
      <c r="K15" s="86" t="n">
        <v>8</v>
      </c>
      <c r="L15" s="86" t="n">
        <v>8</v>
      </c>
      <c r="M15" s="86" t="n">
        <v>8</v>
      </c>
      <c r="N15" s="86"/>
      <c r="O15" s="86"/>
      <c r="P15" s="87" t="n">
        <v>8</v>
      </c>
      <c r="Q15" s="87" t="n">
        <v>8</v>
      </c>
      <c r="R15" s="87" t="n">
        <v>8</v>
      </c>
      <c r="S15" s="87" t="n">
        <v>8</v>
      </c>
      <c r="T15" s="87"/>
      <c r="U15" s="87"/>
      <c r="V15" s="69" t="n">
        <v>8</v>
      </c>
      <c r="W15" s="69" t="n">
        <v>8</v>
      </c>
      <c r="X15" s="69" t="n">
        <v>8</v>
      </c>
      <c r="Y15" s="69" t="n">
        <v>8</v>
      </c>
      <c r="Z15" s="87"/>
      <c r="AA15" s="87"/>
      <c r="AB15" s="69"/>
      <c r="AC15" s="69"/>
      <c r="AD15" s="69" t="n">
        <v>8</v>
      </c>
      <c r="AE15" s="87"/>
      <c r="AF15" s="69"/>
      <c r="AG15" s="69"/>
      <c r="AH15" s="68"/>
      <c r="AI15" s="68"/>
      <c r="AJ15" s="70"/>
      <c r="AK15" s="79"/>
      <c r="AL15" s="80"/>
      <c r="AM15" s="81"/>
      <c r="AN15" s="82"/>
      <c r="AO15" s="61"/>
      <c r="AP15" s="83"/>
      <c r="AQ15" s="83"/>
      <c r="AR15" s="84"/>
      <c r="AS15" s="84"/>
      <c r="AT15" s="84"/>
      <c r="AU15" s="84"/>
      <c r="AV15" s="84"/>
      <c r="AW15" s="84"/>
      <c r="AX15" s="84"/>
      <c r="AY15" s="85"/>
      <c r="AZ15" s="85"/>
      <c r="BA15" s="65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</row>
    <row r="16" customFormat="false" ht="15" hidden="false" customHeight="true" outlineLevel="0" collapsed="false">
      <c r="A16" s="48"/>
      <c r="B16" s="49"/>
      <c r="C16" s="142"/>
      <c r="D16" s="77"/>
      <c r="E16" s="66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8"/>
      <c r="AI16" s="68"/>
      <c r="AJ16" s="70"/>
      <c r="AK16" s="79"/>
      <c r="AL16" s="80"/>
      <c r="AM16" s="81"/>
      <c r="AN16" s="82"/>
      <c r="AO16" s="61"/>
      <c r="AP16" s="83"/>
      <c r="AQ16" s="83"/>
      <c r="AR16" s="84"/>
      <c r="AS16" s="84"/>
      <c r="AT16" s="84"/>
      <c r="AU16" s="84"/>
      <c r="AV16" s="84"/>
      <c r="AW16" s="84"/>
      <c r="AX16" s="84"/>
      <c r="AY16" s="85"/>
      <c r="AZ16" s="85"/>
      <c r="BA16" s="65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</row>
    <row r="17" customFormat="false" ht="15" hidden="false" customHeight="true" outlineLevel="0" collapsed="false">
      <c r="A17" s="48"/>
      <c r="B17" s="49"/>
      <c r="C17" s="142"/>
      <c r="D17" s="77"/>
      <c r="E17" s="72"/>
      <c r="F17" s="73"/>
      <c r="G17" s="74"/>
      <c r="H17" s="74"/>
      <c r="I17" s="74"/>
      <c r="J17" s="74"/>
      <c r="K17" s="74"/>
      <c r="L17" s="74"/>
      <c r="M17" s="74"/>
      <c r="N17" s="74"/>
      <c r="O17" s="74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4"/>
      <c r="AI17" s="74"/>
      <c r="AJ17" s="76"/>
      <c r="AK17" s="79"/>
      <c r="AL17" s="80"/>
      <c r="AM17" s="81"/>
      <c r="AN17" s="82"/>
      <c r="AO17" s="61"/>
      <c r="AP17" s="83"/>
      <c r="AQ17" s="83"/>
      <c r="AR17" s="84"/>
      <c r="AS17" s="84"/>
      <c r="AT17" s="84"/>
      <c r="AU17" s="84"/>
      <c r="AV17" s="84"/>
      <c r="AW17" s="84"/>
      <c r="AX17" s="84"/>
      <c r="AY17" s="85"/>
      <c r="AZ17" s="85"/>
      <c r="BA17" s="65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</row>
    <row r="18" customFormat="false" ht="15" hidden="false" customHeight="true" outlineLevel="0" collapsed="false">
      <c r="A18" s="48" t="n">
        <v>3</v>
      </c>
      <c r="B18" s="49" t="s">
        <v>186</v>
      </c>
      <c r="C18" s="142" t="s">
        <v>187</v>
      </c>
      <c r="D18" s="77" t="s">
        <v>65</v>
      </c>
      <c r="E18" s="78"/>
      <c r="F18" s="88" t="s">
        <v>35</v>
      </c>
      <c r="G18" s="89" t="s">
        <v>35</v>
      </c>
      <c r="H18" s="89" t="s">
        <v>38</v>
      </c>
      <c r="I18" s="89" t="s">
        <v>38</v>
      </c>
      <c r="J18" s="89" t="s">
        <v>35</v>
      </c>
      <c r="K18" s="89" t="s">
        <v>35</v>
      </c>
      <c r="L18" s="89" t="s">
        <v>35</v>
      </c>
      <c r="M18" s="89" t="s">
        <v>35</v>
      </c>
      <c r="N18" s="89" t="s">
        <v>38</v>
      </c>
      <c r="O18" s="89" t="s">
        <v>38</v>
      </c>
      <c r="P18" s="90" t="s">
        <v>35</v>
      </c>
      <c r="Q18" s="90" t="s">
        <v>35</v>
      </c>
      <c r="R18" s="90" t="s">
        <v>35</v>
      </c>
      <c r="S18" s="90" t="s">
        <v>35</v>
      </c>
      <c r="T18" s="90" t="s">
        <v>38</v>
      </c>
      <c r="U18" s="90" t="s">
        <v>38</v>
      </c>
      <c r="V18" s="90" t="s">
        <v>35</v>
      </c>
      <c r="W18" s="90" t="s">
        <v>35</v>
      </c>
      <c r="X18" s="90" t="s">
        <v>35</v>
      </c>
      <c r="Y18" s="90" t="s">
        <v>35</v>
      </c>
      <c r="Z18" s="90" t="s">
        <v>38</v>
      </c>
      <c r="AA18" s="90" t="s">
        <v>38</v>
      </c>
      <c r="AB18" s="90" t="s">
        <v>45</v>
      </c>
      <c r="AC18" s="90" t="s">
        <v>45</v>
      </c>
      <c r="AD18" s="90" t="s">
        <v>35</v>
      </c>
      <c r="AE18" s="90"/>
      <c r="AF18" s="90" t="s">
        <v>38</v>
      </c>
      <c r="AG18" s="90" t="s">
        <v>38</v>
      </c>
      <c r="AH18" s="89"/>
      <c r="AI18" s="89"/>
      <c r="AJ18" s="91"/>
      <c r="AK18" s="79" t="n">
        <v>120</v>
      </c>
      <c r="AL18" s="80" t="n">
        <v>0</v>
      </c>
      <c r="AM18" s="81" t="n">
        <v>0</v>
      </c>
      <c r="AN18" s="82" t="n">
        <v>120</v>
      </c>
      <c r="AO18" s="61" t="n">
        <v>15</v>
      </c>
      <c r="AP18" s="83" t="n">
        <v>10</v>
      </c>
      <c r="AQ18" s="83" t="n">
        <v>0</v>
      </c>
      <c r="AR18" s="84" t="n">
        <v>0</v>
      </c>
      <c r="AS18" s="84" t="n">
        <v>0</v>
      </c>
      <c r="AT18" s="84" t="n">
        <v>0</v>
      </c>
      <c r="AU18" s="84" t="n">
        <v>0</v>
      </c>
      <c r="AV18" s="84" t="n">
        <v>0</v>
      </c>
      <c r="AW18" s="84" t="n">
        <v>2</v>
      </c>
      <c r="AX18" s="84" t="n">
        <v>0</v>
      </c>
      <c r="AY18" s="85" t="n">
        <v>0</v>
      </c>
      <c r="AZ18" s="85" t="n">
        <v>0</v>
      </c>
      <c r="BA18" s="65" t="n">
        <v>144</v>
      </c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</row>
    <row r="19" customFormat="false" ht="15" hidden="false" customHeight="true" outlineLevel="0" collapsed="false">
      <c r="A19" s="48"/>
      <c r="B19" s="49"/>
      <c r="C19" s="142"/>
      <c r="D19" s="77"/>
      <c r="E19" s="66"/>
      <c r="F19" s="67" t="n">
        <v>8</v>
      </c>
      <c r="G19" s="68" t="n">
        <v>8</v>
      </c>
      <c r="H19" s="86"/>
      <c r="I19" s="86"/>
      <c r="J19" s="86" t="n">
        <v>8</v>
      </c>
      <c r="K19" s="86" t="n">
        <v>8</v>
      </c>
      <c r="L19" s="86" t="n">
        <v>8</v>
      </c>
      <c r="M19" s="86" t="n">
        <v>8</v>
      </c>
      <c r="N19" s="86"/>
      <c r="O19" s="86"/>
      <c r="P19" s="87" t="n">
        <v>8</v>
      </c>
      <c r="Q19" s="87" t="n">
        <v>8</v>
      </c>
      <c r="R19" s="87" t="n">
        <v>8</v>
      </c>
      <c r="S19" s="87" t="n">
        <v>8</v>
      </c>
      <c r="T19" s="87"/>
      <c r="U19" s="87"/>
      <c r="V19" s="69" t="n">
        <v>8</v>
      </c>
      <c r="W19" s="69" t="n">
        <v>8</v>
      </c>
      <c r="X19" s="69" t="n">
        <v>8</v>
      </c>
      <c r="Y19" s="69" t="n">
        <v>8</v>
      </c>
      <c r="Z19" s="87"/>
      <c r="AA19" s="87"/>
      <c r="AB19" s="69"/>
      <c r="AC19" s="69"/>
      <c r="AD19" s="69" t="n">
        <v>8</v>
      </c>
      <c r="AE19" s="87"/>
      <c r="AF19" s="69"/>
      <c r="AG19" s="69"/>
      <c r="AH19" s="68"/>
      <c r="AI19" s="68"/>
      <c r="AJ19" s="70"/>
      <c r="AK19" s="79"/>
      <c r="AL19" s="80"/>
      <c r="AM19" s="81"/>
      <c r="AN19" s="82"/>
      <c r="AO19" s="61"/>
      <c r="AP19" s="83"/>
      <c r="AQ19" s="83"/>
      <c r="AR19" s="84"/>
      <c r="AS19" s="84"/>
      <c r="AT19" s="84"/>
      <c r="AU19" s="84"/>
      <c r="AV19" s="84"/>
      <c r="AW19" s="84"/>
      <c r="AX19" s="84"/>
      <c r="AY19" s="85"/>
      <c r="AZ19" s="85"/>
      <c r="BA19" s="65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</row>
    <row r="20" customFormat="false" ht="15" hidden="false" customHeight="true" outlineLevel="0" collapsed="false">
      <c r="A20" s="48"/>
      <c r="B20" s="49"/>
      <c r="C20" s="142"/>
      <c r="D20" s="77"/>
      <c r="E20" s="66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8"/>
      <c r="AI20" s="68"/>
      <c r="AJ20" s="70"/>
      <c r="AK20" s="79"/>
      <c r="AL20" s="80"/>
      <c r="AM20" s="81"/>
      <c r="AN20" s="82"/>
      <c r="AO20" s="61"/>
      <c r="AP20" s="83"/>
      <c r="AQ20" s="83"/>
      <c r="AR20" s="84"/>
      <c r="AS20" s="84"/>
      <c r="AT20" s="84"/>
      <c r="AU20" s="84"/>
      <c r="AV20" s="84"/>
      <c r="AW20" s="84"/>
      <c r="AX20" s="84"/>
      <c r="AY20" s="85"/>
      <c r="AZ20" s="85"/>
      <c r="BA20" s="65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</row>
    <row r="21" customFormat="false" ht="15" hidden="false" customHeight="true" outlineLevel="0" collapsed="false">
      <c r="A21" s="48"/>
      <c r="B21" s="49"/>
      <c r="C21" s="142"/>
      <c r="D21" s="77"/>
      <c r="E21" s="72"/>
      <c r="F21" s="73"/>
      <c r="G21" s="74"/>
      <c r="H21" s="74"/>
      <c r="I21" s="74"/>
      <c r="J21" s="74"/>
      <c r="K21" s="74"/>
      <c r="L21" s="74"/>
      <c r="M21" s="74"/>
      <c r="N21" s="74"/>
      <c r="O21" s="74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4"/>
      <c r="AI21" s="74"/>
      <c r="AJ21" s="76"/>
      <c r="AK21" s="79"/>
      <c r="AL21" s="80"/>
      <c r="AM21" s="81"/>
      <c r="AN21" s="82"/>
      <c r="AO21" s="61"/>
      <c r="AP21" s="83"/>
      <c r="AQ21" s="83"/>
      <c r="AR21" s="84"/>
      <c r="AS21" s="84"/>
      <c r="AT21" s="84"/>
      <c r="AU21" s="84"/>
      <c r="AV21" s="84"/>
      <c r="AW21" s="84"/>
      <c r="AX21" s="84"/>
      <c r="AY21" s="85"/>
      <c r="AZ21" s="85"/>
      <c r="BA21" s="65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</row>
    <row r="22" customFormat="false" ht="15" hidden="false" customHeight="true" outlineLevel="0" collapsed="false">
      <c r="A22" s="48" t="n">
        <v>4</v>
      </c>
      <c r="B22" s="49" t="s">
        <v>188</v>
      </c>
      <c r="C22" s="142" t="s">
        <v>189</v>
      </c>
      <c r="D22" s="77" t="s">
        <v>65</v>
      </c>
      <c r="E22" s="78"/>
      <c r="F22" s="88" t="s">
        <v>35</v>
      </c>
      <c r="G22" s="89" t="s">
        <v>35</v>
      </c>
      <c r="H22" s="89" t="s">
        <v>38</v>
      </c>
      <c r="I22" s="89" t="s">
        <v>38</v>
      </c>
      <c r="J22" s="89" t="s">
        <v>35</v>
      </c>
      <c r="K22" s="89" t="s">
        <v>35</v>
      </c>
      <c r="L22" s="89" t="s">
        <v>35</v>
      </c>
      <c r="M22" s="89" t="s">
        <v>35</v>
      </c>
      <c r="N22" s="89" t="s">
        <v>38</v>
      </c>
      <c r="O22" s="89" t="s">
        <v>38</v>
      </c>
      <c r="P22" s="90" t="s">
        <v>35</v>
      </c>
      <c r="Q22" s="90" t="s">
        <v>35</v>
      </c>
      <c r="R22" s="90" t="s">
        <v>35</v>
      </c>
      <c r="S22" s="90" t="s">
        <v>35</v>
      </c>
      <c r="T22" s="90" t="s">
        <v>38</v>
      </c>
      <c r="U22" s="90" t="s">
        <v>38</v>
      </c>
      <c r="V22" s="90" t="s">
        <v>35</v>
      </c>
      <c r="W22" s="90" t="s">
        <v>35</v>
      </c>
      <c r="X22" s="90" t="s">
        <v>35</v>
      </c>
      <c r="Y22" s="90" t="s">
        <v>35</v>
      </c>
      <c r="Z22" s="90" t="s">
        <v>38</v>
      </c>
      <c r="AA22" s="90" t="s">
        <v>38</v>
      </c>
      <c r="AB22" s="90" t="s">
        <v>45</v>
      </c>
      <c r="AC22" s="90" t="s">
        <v>45</v>
      </c>
      <c r="AD22" s="90" t="s">
        <v>35</v>
      </c>
      <c r="AE22" s="90"/>
      <c r="AF22" s="90" t="s">
        <v>38</v>
      </c>
      <c r="AG22" s="90" t="s">
        <v>38</v>
      </c>
      <c r="AH22" s="89"/>
      <c r="AI22" s="89"/>
      <c r="AJ22" s="91"/>
      <c r="AK22" s="79" t="n">
        <v>120</v>
      </c>
      <c r="AL22" s="80" t="n">
        <v>0</v>
      </c>
      <c r="AM22" s="81" t="n">
        <v>0</v>
      </c>
      <c r="AN22" s="82" t="n">
        <v>120</v>
      </c>
      <c r="AO22" s="61" t="n">
        <v>15</v>
      </c>
      <c r="AP22" s="83" t="n">
        <v>10</v>
      </c>
      <c r="AQ22" s="83" t="n">
        <v>0</v>
      </c>
      <c r="AR22" s="84" t="n">
        <v>0</v>
      </c>
      <c r="AS22" s="84" t="n">
        <v>0</v>
      </c>
      <c r="AT22" s="84" t="n">
        <v>0</v>
      </c>
      <c r="AU22" s="84" t="n">
        <v>0</v>
      </c>
      <c r="AV22" s="84" t="n">
        <v>0</v>
      </c>
      <c r="AW22" s="84" t="n">
        <v>2</v>
      </c>
      <c r="AX22" s="84" t="n">
        <v>0</v>
      </c>
      <c r="AY22" s="85" t="n">
        <v>0</v>
      </c>
      <c r="AZ22" s="85" t="n">
        <v>0</v>
      </c>
      <c r="BA22" s="65" t="n">
        <v>144</v>
      </c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</row>
    <row r="23" customFormat="false" ht="15" hidden="false" customHeight="true" outlineLevel="0" collapsed="false">
      <c r="A23" s="48"/>
      <c r="B23" s="49"/>
      <c r="C23" s="142"/>
      <c r="D23" s="77"/>
      <c r="E23" s="66"/>
      <c r="F23" s="67" t="n">
        <v>8</v>
      </c>
      <c r="G23" s="68" t="n">
        <v>8</v>
      </c>
      <c r="H23" s="86"/>
      <c r="I23" s="86"/>
      <c r="J23" s="86" t="n">
        <v>8</v>
      </c>
      <c r="K23" s="86" t="n">
        <v>8</v>
      </c>
      <c r="L23" s="86" t="n">
        <v>8</v>
      </c>
      <c r="M23" s="86" t="n">
        <v>8</v>
      </c>
      <c r="N23" s="86"/>
      <c r="O23" s="86"/>
      <c r="P23" s="87" t="n">
        <v>8</v>
      </c>
      <c r="Q23" s="87" t="n">
        <v>8</v>
      </c>
      <c r="R23" s="87" t="n">
        <v>8</v>
      </c>
      <c r="S23" s="87" t="n">
        <v>8</v>
      </c>
      <c r="T23" s="87"/>
      <c r="U23" s="87"/>
      <c r="V23" s="69" t="n">
        <v>8</v>
      </c>
      <c r="W23" s="69" t="n">
        <v>8</v>
      </c>
      <c r="X23" s="69" t="n">
        <v>8</v>
      </c>
      <c r="Y23" s="69" t="n">
        <v>8</v>
      </c>
      <c r="Z23" s="87"/>
      <c r="AA23" s="87"/>
      <c r="AB23" s="69"/>
      <c r="AC23" s="69"/>
      <c r="AD23" s="69" t="n">
        <v>8</v>
      </c>
      <c r="AE23" s="87"/>
      <c r="AF23" s="69"/>
      <c r="AG23" s="69"/>
      <c r="AH23" s="68"/>
      <c r="AI23" s="68"/>
      <c r="AJ23" s="70"/>
      <c r="AK23" s="79"/>
      <c r="AL23" s="80"/>
      <c r="AM23" s="81"/>
      <c r="AN23" s="82"/>
      <c r="AO23" s="61"/>
      <c r="AP23" s="83"/>
      <c r="AQ23" s="83"/>
      <c r="AR23" s="84"/>
      <c r="AS23" s="84"/>
      <c r="AT23" s="84"/>
      <c r="AU23" s="84"/>
      <c r="AV23" s="84"/>
      <c r="AW23" s="84"/>
      <c r="AX23" s="84"/>
      <c r="AY23" s="85"/>
      <c r="AZ23" s="85"/>
      <c r="BA23" s="65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</row>
    <row r="24" customFormat="false" ht="15" hidden="false" customHeight="true" outlineLevel="0" collapsed="false">
      <c r="A24" s="48"/>
      <c r="B24" s="49"/>
      <c r="C24" s="142"/>
      <c r="D24" s="77"/>
      <c r="E24" s="66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8"/>
      <c r="AI24" s="68"/>
      <c r="AJ24" s="70"/>
      <c r="AK24" s="79"/>
      <c r="AL24" s="80"/>
      <c r="AM24" s="81"/>
      <c r="AN24" s="82"/>
      <c r="AO24" s="61"/>
      <c r="AP24" s="83"/>
      <c r="AQ24" s="83"/>
      <c r="AR24" s="84"/>
      <c r="AS24" s="84"/>
      <c r="AT24" s="84"/>
      <c r="AU24" s="84"/>
      <c r="AV24" s="84"/>
      <c r="AW24" s="84"/>
      <c r="AX24" s="84"/>
      <c r="AY24" s="85"/>
      <c r="AZ24" s="85"/>
      <c r="BA24" s="65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</row>
    <row r="25" customFormat="false" ht="15" hidden="false" customHeight="true" outlineLevel="0" collapsed="false">
      <c r="A25" s="48"/>
      <c r="B25" s="49"/>
      <c r="C25" s="142"/>
      <c r="D25" s="77"/>
      <c r="E25" s="72"/>
      <c r="F25" s="73"/>
      <c r="G25" s="74"/>
      <c r="H25" s="74"/>
      <c r="I25" s="74"/>
      <c r="J25" s="74"/>
      <c r="K25" s="74"/>
      <c r="L25" s="74"/>
      <c r="M25" s="74"/>
      <c r="N25" s="74"/>
      <c r="O25" s="74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4"/>
      <c r="AI25" s="74"/>
      <c r="AJ25" s="76"/>
      <c r="AK25" s="79"/>
      <c r="AL25" s="80"/>
      <c r="AM25" s="81"/>
      <c r="AN25" s="82"/>
      <c r="AO25" s="61"/>
      <c r="AP25" s="83"/>
      <c r="AQ25" s="83"/>
      <c r="AR25" s="84"/>
      <c r="AS25" s="84"/>
      <c r="AT25" s="84"/>
      <c r="AU25" s="84"/>
      <c r="AV25" s="84"/>
      <c r="AW25" s="84"/>
      <c r="AX25" s="84"/>
      <c r="AY25" s="85"/>
      <c r="AZ25" s="85"/>
      <c r="BA25" s="65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</row>
    <row r="26" customFormat="false" ht="15" hidden="false" customHeight="true" outlineLevel="0" collapsed="false">
      <c r="A26" s="48" t="n">
        <v>5</v>
      </c>
      <c r="B26" s="49" t="s">
        <v>190</v>
      </c>
      <c r="C26" s="142" t="s">
        <v>191</v>
      </c>
      <c r="D26" s="77" t="s">
        <v>65</v>
      </c>
      <c r="E26" s="78"/>
      <c r="F26" s="88" t="s">
        <v>35</v>
      </c>
      <c r="G26" s="89" t="s">
        <v>35</v>
      </c>
      <c r="H26" s="89" t="s">
        <v>38</v>
      </c>
      <c r="I26" s="89" t="s">
        <v>38</v>
      </c>
      <c r="J26" s="89" t="s">
        <v>35</v>
      </c>
      <c r="K26" s="89" t="s">
        <v>35</v>
      </c>
      <c r="L26" s="89" t="s">
        <v>35</v>
      </c>
      <c r="M26" s="89" t="s">
        <v>35</v>
      </c>
      <c r="N26" s="89" t="s">
        <v>38</v>
      </c>
      <c r="O26" s="89" t="s">
        <v>38</v>
      </c>
      <c r="P26" s="90" t="s">
        <v>35</v>
      </c>
      <c r="Q26" s="90" t="s">
        <v>35</v>
      </c>
      <c r="R26" s="90" t="s">
        <v>35</v>
      </c>
      <c r="S26" s="90" t="s">
        <v>35</v>
      </c>
      <c r="T26" s="90" t="s">
        <v>38</v>
      </c>
      <c r="U26" s="90" t="s">
        <v>38</v>
      </c>
      <c r="V26" s="90" t="s">
        <v>35</v>
      </c>
      <c r="W26" s="90" t="s">
        <v>35</v>
      </c>
      <c r="X26" s="90" t="s">
        <v>35</v>
      </c>
      <c r="Y26" s="90" t="s">
        <v>35</v>
      </c>
      <c r="Z26" s="90" t="s">
        <v>38</v>
      </c>
      <c r="AA26" s="90" t="s">
        <v>38</v>
      </c>
      <c r="AB26" s="90" t="s">
        <v>45</v>
      </c>
      <c r="AC26" s="90" t="s">
        <v>45</v>
      </c>
      <c r="AD26" s="90" t="s">
        <v>35</v>
      </c>
      <c r="AE26" s="90"/>
      <c r="AF26" s="90" t="s">
        <v>38</v>
      </c>
      <c r="AG26" s="90" t="s">
        <v>38</v>
      </c>
      <c r="AH26" s="89"/>
      <c r="AI26" s="89"/>
      <c r="AJ26" s="91"/>
      <c r="AK26" s="79" t="n">
        <v>120</v>
      </c>
      <c r="AL26" s="80" t="n">
        <v>0</v>
      </c>
      <c r="AM26" s="81" t="n">
        <v>0</v>
      </c>
      <c r="AN26" s="82" t="n">
        <v>120</v>
      </c>
      <c r="AO26" s="61" t="n">
        <v>15</v>
      </c>
      <c r="AP26" s="83" t="n">
        <v>10</v>
      </c>
      <c r="AQ26" s="83" t="n">
        <v>0</v>
      </c>
      <c r="AR26" s="84" t="n">
        <v>0</v>
      </c>
      <c r="AS26" s="84" t="n">
        <v>0</v>
      </c>
      <c r="AT26" s="84" t="n">
        <v>0</v>
      </c>
      <c r="AU26" s="84" t="n">
        <v>0</v>
      </c>
      <c r="AV26" s="84" t="n">
        <v>0</v>
      </c>
      <c r="AW26" s="84" t="n">
        <v>2</v>
      </c>
      <c r="AX26" s="84" t="n">
        <v>0</v>
      </c>
      <c r="AY26" s="85" t="n">
        <v>0</v>
      </c>
      <c r="AZ26" s="85" t="n">
        <v>0</v>
      </c>
      <c r="BA26" s="65" t="n">
        <v>144</v>
      </c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</row>
    <row r="27" customFormat="false" ht="15" hidden="false" customHeight="true" outlineLevel="0" collapsed="false">
      <c r="A27" s="48"/>
      <c r="B27" s="49"/>
      <c r="C27" s="142"/>
      <c r="D27" s="77"/>
      <c r="E27" s="66"/>
      <c r="F27" s="67" t="n">
        <v>8</v>
      </c>
      <c r="G27" s="68" t="n">
        <v>8</v>
      </c>
      <c r="H27" s="86"/>
      <c r="I27" s="86"/>
      <c r="J27" s="86" t="n">
        <v>8</v>
      </c>
      <c r="K27" s="86" t="n">
        <v>8</v>
      </c>
      <c r="L27" s="86" t="n">
        <v>8</v>
      </c>
      <c r="M27" s="86" t="n">
        <v>8</v>
      </c>
      <c r="N27" s="86"/>
      <c r="O27" s="86"/>
      <c r="P27" s="87" t="n">
        <v>8</v>
      </c>
      <c r="Q27" s="87" t="n">
        <v>8</v>
      </c>
      <c r="R27" s="87" t="n">
        <v>8</v>
      </c>
      <c r="S27" s="87" t="n">
        <v>8</v>
      </c>
      <c r="T27" s="87"/>
      <c r="U27" s="87"/>
      <c r="V27" s="69" t="n">
        <v>8</v>
      </c>
      <c r="W27" s="69" t="n">
        <v>8</v>
      </c>
      <c r="X27" s="69" t="n">
        <v>8</v>
      </c>
      <c r="Y27" s="69" t="n">
        <v>8</v>
      </c>
      <c r="Z27" s="87"/>
      <c r="AA27" s="87"/>
      <c r="AB27" s="69"/>
      <c r="AC27" s="69"/>
      <c r="AD27" s="69" t="n">
        <v>8</v>
      </c>
      <c r="AE27" s="87"/>
      <c r="AF27" s="69"/>
      <c r="AG27" s="69"/>
      <c r="AH27" s="68"/>
      <c r="AI27" s="68"/>
      <c r="AJ27" s="70"/>
      <c r="AK27" s="79"/>
      <c r="AL27" s="80"/>
      <c r="AM27" s="81"/>
      <c r="AN27" s="82"/>
      <c r="AO27" s="61"/>
      <c r="AP27" s="83"/>
      <c r="AQ27" s="83"/>
      <c r="AR27" s="84"/>
      <c r="AS27" s="84"/>
      <c r="AT27" s="84"/>
      <c r="AU27" s="84"/>
      <c r="AV27" s="84"/>
      <c r="AW27" s="84"/>
      <c r="AX27" s="84"/>
      <c r="AY27" s="85"/>
      <c r="AZ27" s="85"/>
      <c r="BA27" s="65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</row>
    <row r="28" customFormat="false" ht="15" hidden="false" customHeight="true" outlineLevel="0" collapsed="false">
      <c r="A28" s="48"/>
      <c r="B28" s="49"/>
      <c r="C28" s="142"/>
      <c r="D28" s="77"/>
      <c r="E28" s="66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8"/>
      <c r="AI28" s="68"/>
      <c r="AJ28" s="70"/>
      <c r="AK28" s="79"/>
      <c r="AL28" s="80"/>
      <c r="AM28" s="81"/>
      <c r="AN28" s="82"/>
      <c r="AO28" s="61"/>
      <c r="AP28" s="83"/>
      <c r="AQ28" s="83"/>
      <c r="AR28" s="84"/>
      <c r="AS28" s="84"/>
      <c r="AT28" s="84"/>
      <c r="AU28" s="84"/>
      <c r="AV28" s="84"/>
      <c r="AW28" s="84"/>
      <c r="AX28" s="84"/>
      <c r="AY28" s="85"/>
      <c r="AZ28" s="85"/>
      <c r="BA28" s="65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</row>
    <row r="29" customFormat="false" ht="15" hidden="false" customHeight="true" outlineLevel="0" collapsed="false">
      <c r="A29" s="48"/>
      <c r="B29" s="49"/>
      <c r="C29" s="142"/>
      <c r="D29" s="77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4"/>
      <c r="AI29" s="74"/>
      <c r="AJ29" s="76"/>
      <c r="AK29" s="79"/>
      <c r="AL29" s="80"/>
      <c r="AM29" s="81"/>
      <c r="AN29" s="82"/>
      <c r="AO29" s="61"/>
      <c r="AP29" s="83"/>
      <c r="AQ29" s="83"/>
      <c r="AR29" s="84"/>
      <c r="AS29" s="84"/>
      <c r="AT29" s="84"/>
      <c r="AU29" s="84"/>
      <c r="AV29" s="84"/>
      <c r="AW29" s="84"/>
      <c r="AX29" s="84"/>
      <c r="AY29" s="85"/>
      <c r="AZ29" s="85"/>
      <c r="BA29" s="65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</row>
    <row r="30" customFormat="false" ht="15" hidden="false" customHeight="true" outlineLevel="0" collapsed="false">
      <c r="A30" s="48" t="n">
        <v>6</v>
      </c>
      <c r="B30" s="49" t="s">
        <v>192</v>
      </c>
      <c r="C30" s="142" t="s">
        <v>193</v>
      </c>
      <c r="D30" s="77" t="s">
        <v>65</v>
      </c>
      <c r="E30" s="78"/>
      <c r="F30" s="88" t="s">
        <v>35</v>
      </c>
      <c r="G30" s="89" t="s">
        <v>35</v>
      </c>
      <c r="H30" s="89" t="s">
        <v>38</v>
      </c>
      <c r="I30" s="89" t="s">
        <v>38</v>
      </c>
      <c r="J30" s="89" t="s">
        <v>35</v>
      </c>
      <c r="K30" s="89" t="s">
        <v>35</v>
      </c>
      <c r="L30" s="89" t="s">
        <v>35</v>
      </c>
      <c r="M30" s="89" t="s">
        <v>35</v>
      </c>
      <c r="N30" s="89" t="s">
        <v>38</v>
      </c>
      <c r="O30" s="89" t="s">
        <v>38</v>
      </c>
      <c r="P30" s="90" t="s">
        <v>35</v>
      </c>
      <c r="Q30" s="90" t="s">
        <v>35</v>
      </c>
      <c r="R30" s="90" t="s">
        <v>35</v>
      </c>
      <c r="S30" s="90" t="s">
        <v>35</v>
      </c>
      <c r="T30" s="90" t="s">
        <v>38</v>
      </c>
      <c r="U30" s="90" t="s">
        <v>38</v>
      </c>
      <c r="V30" s="90" t="s">
        <v>35</v>
      </c>
      <c r="W30" s="90" t="s">
        <v>35</v>
      </c>
      <c r="X30" s="90" t="s">
        <v>35</v>
      </c>
      <c r="Y30" s="90" t="s">
        <v>35</v>
      </c>
      <c r="Z30" s="90" t="s">
        <v>38</v>
      </c>
      <c r="AA30" s="90" t="s">
        <v>38</v>
      </c>
      <c r="AB30" s="90" t="s">
        <v>45</v>
      </c>
      <c r="AC30" s="90" t="s">
        <v>45</v>
      </c>
      <c r="AD30" s="90" t="s">
        <v>35</v>
      </c>
      <c r="AE30" s="90"/>
      <c r="AF30" s="90" t="s">
        <v>38</v>
      </c>
      <c r="AG30" s="90" t="s">
        <v>38</v>
      </c>
      <c r="AH30" s="89"/>
      <c r="AI30" s="89"/>
      <c r="AJ30" s="91"/>
      <c r="AK30" s="79" t="n">
        <v>120</v>
      </c>
      <c r="AL30" s="80" t="n">
        <v>0</v>
      </c>
      <c r="AM30" s="81" t="n">
        <v>0</v>
      </c>
      <c r="AN30" s="82" t="n">
        <v>120</v>
      </c>
      <c r="AO30" s="61" t="n">
        <v>15</v>
      </c>
      <c r="AP30" s="83" t="n">
        <v>10</v>
      </c>
      <c r="AQ30" s="83" t="n">
        <v>0</v>
      </c>
      <c r="AR30" s="84" t="n">
        <v>0</v>
      </c>
      <c r="AS30" s="84" t="n">
        <v>0</v>
      </c>
      <c r="AT30" s="84" t="n">
        <v>0</v>
      </c>
      <c r="AU30" s="84" t="n">
        <v>0</v>
      </c>
      <c r="AV30" s="84" t="n">
        <v>0</v>
      </c>
      <c r="AW30" s="84" t="n">
        <v>2</v>
      </c>
      <c r="AX30" s="84" t="n">
        <v>0</v>
      </c>
      <c r="AY30" s="85" t="n">
        <v>0</v>
      </c>
      <c r="AZ30" s="85" t="n">
        <v>0</v>
      </c>
      <c r="BA30" s="65" t="n">
        <v>144</v>
      </c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</row>
    <row r="31" customFormat="false" ht="15" hidden="false" customHeight="true" outlineLevel="0" collapsed="false">
      <c r="A31" s="48"/>
      <c r="B31" s="49"/>
      <c r="C31" s="142"/>
      <c r="D31" s="77"/>
      <c r="E31" s="66"/>
      <c r="F31" s="67" t="n">
        <v>8</v>
      </c>
      <c r="G31" s="68" t="n">
        <v>8</v>
      </c>
      <c r="H31" s="86"/>
      <c r="I31" s="86"/>
      <c r="J31" s="86" t="n">
        <v>8</v>
      </c>
      <c r="K31" s="86" t="n">
        <v>8</v>
      </c>
      <c r="L31" s="86" t="n">
        <v>8</v>
      </c>
      <c r="M31" s="86" t="n">
        <v>8</v>
      </c>
      <c r="N31" s="86"/>
      <c r="O31" s="86"/>
      <c r="P31" s="87" t="n">
        <v>8</v>
      </c>
      <c r="Q31" s="87" t="n">
        <v>8</v>
      </c>
      <c r="R31" s="87" t="n">
        <v>8</v>
      </c>
      <c r="S31" s="87" t="n">
        <v>8</v>
      </c>
      <c r="T31" s="87"/>
      <c r="U31" s="87"/>
      <c r="V31" s="69" t="n">
        <v>8</v>
      </c>
      <c r="W31" s="69" t="n">
        <v>8</v>
      </c>
      <c r="X31" s="69" t="n">
        <v>8</v>
      </c>
      <c r="Y31" s="69" t="n">
        <v>8</v>
      </c>
      <c r="Z31" s="87"/>
      <c r="AA31" s="87"/>
      <c r="AB31" s="69"/>
      <c r="AC31" s="69"/>
      <c r="AD31" s="69" t="n">
        <v>8</v>
      </c>
      <c r="AE31" s="87"/>
      <c r="AF31" s="69"/>
      <c r="AG31" s="69"/>
      <c r="AH31" s="68"/>
      <c r="AI31" s="68"/>
      <c r="AJ31" s="70"/>
      <c r="AK31" s="79"/>
      <c r="AL31" s="80"/>
      <c r="AM31" s="81"/>
      <c r="AN31" s="82"/>
      <c r="AO31" s="61"/>
      <c r="AP31" s="83"/>
      <c r="AQ31" s="83"/>
      <c r="AR31" s="84"/>
      <c r="AS31" s="84"/>
      <c r="AT31" s="84"/>
      <c r="AU31" s="84"/>
      <c r="AV31" s="84"/>
      <c r="AW31" s="84"/>
      <c r="AX31" s="84"/>
      <c r="AY31" s="85"/>
      <c r="AZ31" s="85"/>
      <c r="BA31" s="65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</row>
    <row r="32" customFormat="false" ht="15" hidden="false" customHeight="true" outlineLevel="0" collapsed="false">
      <c r="A32" s="48"/>
      <c r="B32" s="49"/>
      <c r="C32" s="142"/>
      <c r="D32" s="77"/>
      <c r="E32" s="66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8"/>
      <c r="AI32" s="68"/>
      <c r="AJ32" s="70"/>
      <c r="AK32" s="79"/>
      <c r="AL32" s="80"/>
      <c r="AM32" s="81"/>
      <c r="AN32" s="82"/>
      <c r="AO32" s="61"/>
      <c r="AP32" s="83"/>
      <c r="AQ32" s="83"/>
      <c r="AR32" s="84"/>
      <c r="AS32" s="84"/>
      <c r="AT32" s="84"/>
      <c r="AU32" s="84"/>
      <c r="AV32" s="84"/>
      <c r="AW32" s="84"/>
      <c r="AX32" s="84"/>
      <c r="AY32" s="85"/>
      <c r="AZ32" s="85"/>
      <c r="BA32" s="65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</row>
    <row r="33" customFormat="false" ht="15" hidden="false" customHeight="true" outlineLevel="0" collapsed="false">
      <c r="A33" s="48"/>
      <c r="B33" s="49"/>
      <c r="C33" s="142"/>
      <c r="D33" s="77"/>
      <c r="E33" s="72"/>
      <c r="F33" s="73"/>
      <c r="G33" s="74"/>
      <c r="H33" s="74"/>
      <c r="I33" s="74"/>
      <c r="J33" s="74"/>
      <c r="K33" s="74"/>
      <c r="L33" s="74"/>
      <c r="M33" s="74"/>
      <c r="N33" s="74"/>
      <c r="O33" s="74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4"/>
      <c r="AI33" s="74"/>
      <c r="AJ33" s="76"/>
      <c r="AK33" s="79"/>
      <c r="AL33" s="80"/>
      <c r="AM33" s="81"/>
      <c r="AN33" s="82"/>
      <c r="AO33" s="61"/>
      <c r="AP33" s="83"/>
      <c r="AQ33" s="83"/>
      <c r="AR33" s="84"/>
      <c r="AS33" s="84"/>
      <c r="AT33" s="84"/>
      <c r="AU33" s="84"/>
      <c r="AV33" s="84"/>
      <c r="AW33" s="84"/>
      <c r="AX33" s="84"/>
      <c r="AY33" s="85"/>
      <c r="AZ33" s="85"/>
      <c r="BA33" s="65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</row>
    <row r="34" customFormat="false" ht="15" hidden="false" customHeight="true" outlineLevel="0" collapsed="false">
      <c r="A34" s="48" t="n">
        <v>7</v>
      </c>
      <c r="B34" s="49" t="s">
        <v>194</v>
      </c>
      <c r="C34" s="142" t="s">
        <v>195</v>
      </c>
      <c r="D34" s="77" t="s">
        <v>65</v>
      </c>
      <c r="E34" s="78"/>
      <c r="F34" s="67" t="s">
        <v>53</v>
      </c>
      <c r="G34" s="67" t="s">
        <v>53</v>
      </c>
      <c r="H34" s="89" t="s">
        <v>38</v>
      </c>
      <c r="I34" s="89" t="s">
        <v>38</v>
      </c>
      <c r="J34" s="89" t="s">
        <v>35</v>
      </c>
      <c r="K34" s="89" t="s">
        <v>35</v>
      </c>
      <c r="L34" s="89" t="s">
        <v>35</v>
      </c>
      <c r="M34" s="89" t="s">
        <v>35</v>
      </c>
      <c r="N34" s="89" t="s">
        <v>38</v>
      </c>
      <c r="O34" s="89" t="s">
        <v>38</v>
      </c>
      <c r="P34" s="90" t="s">
        <v>35</v>
      </c>
      <c r="Q34" s="90" t="s">
        <v>35</v>
      </c>
      <c r="R34" s="90" t="s">
        <v>35</v>
      </c>
      <c r="S34" s="90" t="s">
        <v>35</v>
      </c>
      <c r="T34" s="90" t="s">
        <v>38</v>
      </c>
      <c r="U34" s="90" t="s">
        <v>38</v>
      </c>
      <c r="V34" s="90" t="s">
        <v>35</v>
      </c>
      <c r="W34" s="90" t="s">
        <v>35</v>
      </c>
      <c r="X34" s="90" t="s">
        <v>35</v>
      </c>
      <c r="Y34" s="90" t="s">
        <v>35</v>
      </c>
      <c r="Z34" s="90" t="s">
        <v>38</v>
      </c>
      <c r="AA34" s="90" t="s">
        <v>38</v>
      </c>
      <c r="AB34" s="90" t="s">
        <v>45</v>
      </c>
      <c r="AC34" s="90" t="s">
        <v>45</v>
      </c>
      <c r="AD34" s="90" t="s">
        <v>35</v>
      </c>
      <c r="AE34" s="90"/>
      <c r="AF34" s="90" t="s">
        <v>38</v>
      </c>
      <c r="AG34" s="90" t="s">
        <v>38</v>
      </c>
      <c r="AH34" s="89"/>
      <c r="AI34" s="89"/>
      <c r="AJ34" s="91"/>
      <c r="AK34" s="79" t="n">
        <v>100</v>
      </c>
      <c r="AL34" s="80" t="n">
        <v>0</v>
      </c>
      <c r="AM34" s="81" t="n">
        <v>0</v>
      </c>
      <c r="AN34" s="82" t="n">
        <v>100</v>
      </c>
      <c r="AO34" s="61" t="n">
        <v>13</v>
      </c>
      <c r="AP34" s="83" t="n">
        <v>10</v>
      </c>
      <c r="AQ34" s="83" t="n">
        <v>0</v>
      </c>
      <c r="AR34" s="84" t="n">
        <v>0</v>
      </c>
      <c r="AS34" s="84" t="n">
        <v>2</v>
      </c>
      <c r="AT34" s="84" t="n">
        <v>0</v>
      </c>
      <c r="AU34" s="84" t="n">
        <v>0</v>
      </c>
      <c r="AV34" s="84" t="n">
        <v>0</v>
      </c>
      <c r="AW34" s="84" t="n">
        <v>2</v>
      </c>
      <c r="AX34" s="84" t="n">
        <v>0</v>
      </c>
      <c r="AY34" s="85" t="n">
        <v>0</v>
      </c>
      <c r="AZ34" s="85" t="n">
        <v>0</v>
      </c>
      <c r="BA34" s="65" t="n">
        <v>144</v>
      </c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</row>
    <row r="35" customFormat="false" ht="15" hidden="false" customHeight="true" outlineLevel="0" collapsed="false">
      <c r="A35" s="48"/>
      <c r="B35" s="49"/>
      <c r="C35" s="142"/>
      <c r="D35" s="77"/>
      <c r="E35" s="66"/>
      <c r="F35" s="0"/>
      <c r="G35" s="0"/>
      <c r="H35" s="86"/>
      <c r="I35" s="86"/>
      <c r="J35" s="86" t="n">
        <v>4</v>
      </c>
      <c r="K35" s="86" t="n">
        <v>8</v>
      </c>
      <c r="L35" s="86" t="n">
        <v>8</v>
      </c>
      <c r="M35" s="86" t="n">
        <v>8</v>
      </c>
      <c r="N35" s="86"/>
      <c r="O35" s="86"/>
      <c r="P35" s="87" t="n">
        <v>8</v>
      </c>
      <c r="Q35" s="87" t="n">
        <v>8</v>
      </c>
      <c r="R35" s="87" t="n">
        <v>8</v>
      </c>
      <c r="S35" s="87" t="n">
        <v>8</v>
      </c>
      <c r="T35" s="87"/>
      <c r="U35" s="87"/>
      <c r="V35" s="69" t="n">
        <v>8</v>
      </c>
      <c r="W35" s="69" t="n">
        <v>8</v>
      </c>
      <c r="X35" s="69" t="n">
        <v>8</v>
      </c>
      <c r="Y35" s="69" t="n">
        <v>8</v>
      </c>
      <c r="Z35" s="87"/>
      <c r="AA35" s="87"/>
      <c r="AB35" s="69"/>
      <c r="AC35" s="69"/>
      <c r="AD35" s="69" t="n">
        <v>8</v>
      </c>
      <c r="AE35" s="87"/>
      <c r="AF35" s="69"/>
      <c r="AG35" s="69"/>
      <c r="AH35" s="68"/>
      <c r="AI35" s="68"/>
      <c r="AJ35" s="70"/>
      <c r="AK35" s="79"/>
      <c r="AL35" s="80"/>
      <c r="AM35" s="81"/>
      <c r="AN35" s="82"/>
      <c r="AO35" s="61"/>
      <c r="AP35" s="83"/>
      <c r="AQ35" s="83"/>
      <c r="AR35" s="84"/>
      <c r="AS35" s="84"/>
      <c r="AT35" s="84"/>
      <c r="AU35" s="84"/>
      <c r="AV35" s="84"/>
      <c r="AW35" s="84"/>
      <c r="AX35" s="84"/>
      <c r="AY35" s="85"/>
      <c r="AZ35" s="85"/>
      <c r="BA35" s="65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</row>
    <row r="36" customFormat="false" ht="15" hidden="false" customHeight="true" outlineLevel="0" collapsed="false">
      <c r="A36" s="48"/>
      <c r="B36" s="49"/>
      <c r="C36" s="142"/>
      <c r="D36" s="77"/>
      <c r="E36" s="66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8"/>
      <c r="AI36" s="68"/>
      <c r="AJ36" s="70"/>
      <c r="AK36" s="79"/>
      <c r="AL36" s="80"/>
      <c r="AM36" s="81"/>
      <c r="AN36" s="82"/>
      <c r="AO36" s="61"/>
      <c r="AP36" s="83"/>
      <c r="AQ36" s="83"/>
      <c r="AR36" s="84"/>
      <c r="AS36" s="84"/>
      <c r="AT36" s="84"/>
      <c r="AU36" s="84"/>
      <c r="AV36" s="84"/>
      <c r="AW36" s="84"/>
      <c r="AX36" s="84"/>
      <c r="AY36" s="85"/>
      <c r="AZ36" s="85"/>
      <c r="BA36" s="65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</row>
    <row r="37" customFormat="false" ht="15" hidden="false" customHeight="true" outlineLevel="0" collapsed="false">
      <c r="A37" s="48"/>
      <c r="B37" s="49"/>
      <c r="C37" s="142"/>
      <c r="D37" s="77"/>
      <c r="E37" s="72"/>
      <c r="F37" s="73"/>
      <c r="G37" s="74"/>
      <c r="H37" s="74"/>
      <c r="I37" s="74"/>
      <c r="J37" s="74"/>
      <c r="K37" s="74"/>
      <c r="L37" s="74"/>
      <c r="M37" s="74"/>
      <c r="N37" s="74"/>
      <c r="O37" s="74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4"/>
      <c r="AI37" s="74"/>
      <c r="AJ37" s="76"/>
      <c r="AK37" s="79"/>
      <c r="AL37" s="80"/>
      <c r="AM37" s="81"/>
      <c r="AN37" s="82"/>
      <c r="AO37" s="61"/>
      <c r="AP37" s="83"/>
      <c r="AQ37" s="83"/>
      <c r="AR37" s="84"/>
      <c r="AS37" s="84"/>
      <c r="AT37" s="84"/>
      <c r="AU37" s="84"/>
      <c r="AV37" s="84"/>
      <c r="AW37" s="84"/>
      <c r="AX37" s="84"/>
      <c r="AY37" s="85"/>
      <c r="AZ37" s="85"/>
      <c r="BA37" s="65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</row>
    <row r="38" customFormat="false" ht="15" hidden="false" customHeight="true" outlineLevel="0" collapsed="false">
      <c r="A38" s="48" t="n">
        <v>8</v>
      </c>
      <c r="B38" s="49" t="s">
        <v>196</v>
      </c>
      <c r="C38" s="142" t="s">
        <v>197</v>
      </c>
      <c r="D38" s="77" t="s">
        <v>52</v>
      </c>
      <c r="E38" s="78"/>
      <c r="F38" s="88" t="s">
        <v>35</v>
      </c>
      <c r="G38" s="89" t="s">
        <v>35</v>
      </c>
      <c r="H38" s="89" t="s">
        <v>38</v>
      </c>
      <c r="I38" s="89" t="s">
        <v>38</v>
      </c>
      <c r="J38" s="89" t="s">
        <v>35</v>
      </c>
      <c r="K38" s="89" t="s">
        <v>35</v>
      </c>
      <c r="L38" s="89" t="s">
        <v>35</v>
      </c>
      <c r="M38" s="89" t="s">
        <v>35</v>
      </c>
      <c r="N38" s="89" t="s">
        <v>38</v>
      </c>
      <c r="O38" s="89" t="s">
        <v>38</v>
      </c>
      <c r="P38" s="90" t="s">
        <v>35</v>
      </c>
      <c r="Q38" s="90" t="s">
        <v>35</v>
      </c>
      <c r="R38" s="90" t="s">
        <v>35</v>
      </c>
      <c r="S38" s="90" t="s">
        <v>35</v>
      </c>
      <c r="T38" s="90" t="s">
        <v>38</v>
      </c>
      <c r="U38" s="90" t="s">
        <v>38</v>
      </c>
      <c r="V38" s="90" t="s">
        <v>35</v>
      </c>
      <c r="W38" s="90" t="s">
        <v>35</v>
      </c>
      <c r="X38" s="90" t="s">
        <v>35</v>
      </c>
      <c r="Y38" s="90" t="s">
        <v>35</v>
      </c>
      <c r="Z38" s="90" t="s">
        <v>38</v>
      </c>
      <c r="AA38" s="90" t="s">
        <v>38</v>
      </c>
      <c r="AB38" s="90" t="s">
        <v>45</v>
      </c>
      <c r="AC38" s="90" t="s">
        <v>45</v>
      </c>
      <c r="AD38" s="90" t="s">
        <v>35</v>
      </c>
      <c r="AE38" s="90"/>
      <c r="AF38" s="90" t="s">
        <v>38</v>
      </c>
      <c r="AG38" s="90" t="s">
        <v>38</v>
      </c>
      <c r="AH38" s="89"/>
      <c r="AI38" s="89"/>
      <c r="AJ38" s="91"/>
      <c r="AK38" s="79" t="n">
        <v>120</v>
      </c>
      <c r="AL38" s="80" t="n">
        <v>0</v>
      </c>
      <c r="AM38" s="81" t="n">
        <v>0</v>
      </c>
      <c r="AN38" s="82" t="n">
        <v>120</v>
      </c>
      <c r="AO38" s="61" t="n">
        <v>15</v>
      </c>
      <c r="AP38" s="83" t="n">
        <v>10</v>
      </c>
      <c r="AQ38" s="83" t="n">
        <v>0</v>
      </c>
      <c r="AR38" s="84" t="n">
        <v>0</v>
      </c>
      <c r="AS38" s="84" t="n">
        <v>0</v>
      </c>
      <c r="AT38" s="84" t="n">
        <v>0</v>
      </c>
      <c r="AU38" s="84" t="n">
        <v>0</v>
      </c>
      <c r="AV38" s="84" t="n">
        <v>0</v>
      </c>
      <c r="AW38" s="84" t="n">
        <v>2</v>
      </c>
      <c r="AX38" s="84" t="n">
        <v>0</v>
      </c>
      <c r="AY38" s="85" t="n">
        <v>0</v>
      </c>
      <c r="AZ38" s="85" t="n">
        <v>0</v>
      </c>
      <c r="BA38" s="65" t="n">
        <v>144</v>
      </c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</row>
    <row r="39" customFormat="false" ht="15" hidden="false" customHeight="true" outlineLevel="0" collapsed="false">
      <c r="A39" s="48"/>
      <c r="B39" s="49"/>
      <c r="C39" s="142"/>
      <c r="D39" s="77"/>
      <c r="E39" s="66"/>
      <c r="F39" s="67" t="n">
        <v>8</v>
      </c>
      <c r="G39" s="68" t="n">
        <v>8</v>
      </c>
      <c r="H39" s="86"/>
      <c r="I39" s="86"/>
      <c r="J39" s="86" t="n">
        <v>8</v>
      </c>
      <c r="K39" s="86" t="n">
        <v>8</v>
      </c>
      <c r="L39" s="86" t="n">
        <v>8</v>
      </c>
      <c r="M39" s="86" t="n">
        <v>8</v>
      </c>
      <c r="N39" s="86"/>
      <c r="O39" s="86"/>
      <c r="P39" s="87" t="n">
        <v>8</v>
      </c>
      <c r="Q39" s="87" t="n">
        <v>8</v>
      </c>
      <c r="R39" s="87" t="n">
        <v>8</v>
      </c>
      <c r="S39" s="87" t="n">
        <v>8</v>
      </c>
      <c r="T39" s="87"/>
      <c r="U39" s="87"/>
      <c r="V39" s="69" t="n">
        <v>8</v>
      </c>
      <c r="W39" s="69" t="n">
        <v>8</v>
      </c>
      <c r="X39" s="69" t="n">
        <v>8</v>
      </c>
      <c r="Y39" s="69" t="n">
        <v>8</v>
      </c>
      <c r="Z39" s="87"/>
      <c r="AA39" s="87"/>
      <c r="AB39" s="69"/>
      <c r="AC39" s="69"/>
      <c r="AD39" s="69" t="n">
        <v>8</v>
      </c>
      <c r="AE39" s="87"/>
      <c r="AF39" s="69"/>
      <c r="AG39" s="69"/>
      <c r="AH39" s="68"/>
      <c r="AI39" s="68"/>
      <c r="AJ39" s="70"/>
      <c r="AK39" s="79"/>
      <c r="AL39" s="80"/>
      <c r="AM39" s="81"/>
      <c r="AN39" s="82"/>
      <c r="AO39" s="61"/>
      <c r="AP39" s="83"/>
      <c r="AQ39" s="83"/>
      <c r="AR39" s="84"/>
      <c r="AS39" s="84"/>
      <c r="AT39" s="84"/>
      <c r="AU39" s="84"/>
      <c r="AV39" s="84"/>
      <c r="AW39" s="84"/>
      <c r="AX39" s="84"/>
      <c r="AY39" s="85"/>
      <c r="AZ39" s="85"/>
      <c r="BA39" s="65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</row>
    <row r="40" customFormat="false" ht="15" hidden="false" customHeight="true" outlineLevel="0" collapsed="false">
      <c r="A40" s="48"/>
      <c r="B40" s="49"/>
      <c r="C40" s="142"/>
      <c r="D40" s="77"/>
      <c r="E40" s="66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8"/>
      <c r="AI40" s="68"/>
      <c r="AJ40" s="70"/>
      <c r="AK40" s="79"/>
      <c r="AL40" s="80"/>
      <c r="AM40" s="81"/>
      <c r="AN40" s="82"/>
      <c r="AO40" s="61"/>
      <c r="AP40" s="83"/>
      <c r="AQ40" s="83"/>
      <c r="AR40" s="84"/>
      <c r="AS40" s="84"/>
      <c r="AT40" s="84"/>
      <c r="AU40" s="84"/>
      <c r="AV40" s="84"/>
      <c r="AW40" s="84"/>
      <c r="AX40" s="84"/>
      <c r="AY40" s="85"/>
      <c r="AZ40" s="85"/>
      <c r="BA40" s="65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</row>
    <row r="41" customFormat="false" ht="15" hidden="false" customHeight="true" outlineLevel="0" collapsed="false">
      <c r="A41" s="48"/>
      <c r="B41" s="49"/>
      <c r="C41" s="142"/>
      <c r="D41" s="77"/>
      <c r="E41" s="72"/>
      <c r="F41" s="73"/>
      <c r="G41" s="74"/>
      <c r="H41" s="74"/>
      <c r="I41" s="74"/>
      <c r="J41" s="74"/>
      <c r="K41" s="74"/>
      <c r="L41" s="74"/>
      <c r="M41" s="74"/>
      <c r="N41" s="74"/>
      <c r="O41" s="74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4"/>
      <c r="AI41" s="74"/>
      <c r="AJ41" s="76"/>
      <c r="AK41" s="79"/>
      <c r="AL41" s="80"/>
      <c r="AM41" s="81"/>
      <c r="AN41" s="82"/>
      <c r="AO41" s="61"/>
      <c r="AP41" s="83"/>
      <c r="AQ41" s="83"/>
      <c r="AR41" s="84"/>
      <c r="AS41" s="84"/>
      <c r="AT41" s="84"/>
      <c r="AU41" s="84"/>
      <c r="AV41" s="84"/>
      <c r="AW41" s="84"/>
      <c r="AX41" s="84"/>
      <c r="AY41" s="85"/>
      <c r="AZ41" s="85"/>
      <c r="BA41" s="65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</row>
    <row r="42" customFormat="false" ht="15" hidden="false" customHeight="true" outlineLevel="0" collapsed="false">
      <c r="A42" s="48" t="n">
        <v>9</v>
      </c>
      <c r="B42" s="49" t="s">
        <v>198</v>
      </c>
      <c r="C42" s="142" t="s">
        <v>199</v>
      </c>
      <c r="D42" s="77" t="s">
        <v>52</v>
      </c>
      <c r="E42" s="78"/>
      <c r="F42" s="67" t="s">
        <v>53</v>
      </c>
      <c r="G42" s="67" t="s">
        <v>53</v>
      </c>
      <c r="H42" s="67" t="s">
        <v>53</v>
      </c>
      <c r="I42" s="67" t="s">
        <v>53</v>
      </c>
      <c r="J42" s="89" t="s">
        <v>35</v>
      </c>
      <c r="K42" s="89" t="s">
        <v>35</v>
      </c>
      <c r="L42" s="89" t="s">
        <v>35</v>
      </c>
      <c r="M42" s="89" t="s">
        <v>35</v>
      </c>
      <c r="N42" s="89" t="s">
        <v>38</v>
      </c>
      <c r="O42" s="89" t="s">
        <v>38</v>
      </c>
      <c r="P42" s="90" t="s">
        <v>35</v>
      </c>
      <c r="Q42" s="90" t="s">
        <v>35</v>
      </c>
      <c r="R42" s="90" t="s">
        <v>35</v>
      </c>
      <c r="S42" s="90" t="s">
        <v>35</v>
      </c>
      <c r="T42" s="90" t="s">
        <v>38</v>
      </c>
      <c r="U42" s="90" t="s">
        <v>38</v>
      </c>
      <c r="V42" s="90" t="s">
        <v>35</v>
      </c>
      <c r="W42" s="90" t="s">
        <v>35</v>
      </c>
      <c r="X42" s="90" t="s">
        <v>35</v>
      </c>
      <c r="Y42" s="90" t="s">
        <v>35</v>
      </c>
      <c r="Z42" s="90" t="s">
        <v>38</v>
      </c>
      <c r="AA42" s="90" t="s">
        <v>38</v>
      </c>
      <c r="AB42" s="90" t="s">
        <v>45</v>
      </c>
      <c r="AC42" s="90" t="s">
        <v>45</v>
      </c>
      <c r="AD42" s="90" t="s">
        <v>35</v>
      </c>
      <c r="AE42" s="90"/>
      <c r="AF42" s="90" t="s">
        <v>38</v>
      </c>
      <c r="AG42" s="90" t="s">
        <v>38</v>
      </c>
      <c r="AH42" s="89"/>
      <c r="AI42" s="89"/>
      <c r="AJ42" s="91"/>
      <c r="AK42" s="79" t="n">
        <v>104</v>
      </c>
      <c r="AL42" s="80" t="n">
        <v>0</v>
      </c>
      <c r="AM42" s="81" t="n">
        <v>0</v>
      </c>
      <c r="AN42" s="82" t="n">
        <v>104</v>
      </c>
      <c r="AO42" s="61" t="n">
        <v>13</v>
      </c>
      <c r="AP42" s="83" t="n">
        <v>8</v>
      </c>
      <c r="AQ42" s="83" t="n">
        <v>0</v>
      </c>
      <c r="AR42" s="84" t="n">
        <v>0</v>
      </c>
      <c r="AS42" s="84" t="n">
        <v>4</v>
      </c>
      <c r="AT42" s="84" t="n">
        <v>0</v>
      </c>
      <c r="AU42" s="84" t="n">
        <v>0</v>
      </c>
      <c r="AV42" s="84" t="n">
        <v>0</v>
      </c>
      <c r="AW42" s="84" t="n">
        <v>2</v>
      </c>
      <c r="AX42" s="84" t="n">
        <v>0</v>
      </c>
      <c r="AY42" s="85" t="n">
        <v>0</v>
      </c>
      <c r="AZ42" s="85" t="n">
        <v>0</v>
      </c>
      <c r="BA42" s="65" t="n">
        <v>144</v>
      </c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</row>
    <row r="43" customFormat="false" ht="15" hidden="false" customHeight="true" outlineLevel="0" collapsed="false">
      <c r="A43" s="48"/>
      <c r="B43" s="49"/>
      <c r="C43" s="142"/>
      <c r="D43" s="77"/>
      <c r="E43" s="66"/>
      <c r="F43" s="0"/>
      <c r="G43" s="0"/>
      <c r="H43" s="0"/>
      <c r="I43" s="0"/>
      <c r="J43" s="86" t="n">
        <v>8</v>
      </c>
      <c r="K43" s="86" t="n">
        <v>8</v>
      </c>
      <c r="L43" s="86" t="n">
        <v>8</v>
      </c>
      <c r="M43" s="86" t="n">
        <v>8</v>
      </c>
      <c r="N43" s="86"/>
      <c r="O43" s="86"/>
      <c r="P43" s="87" t="n">
        <v>8</v>
      </c>
      <c r="Q43" s="87" t="n">
        <v>8</v>
      </c>
      <c r="R43" s="87" t="n">
        <v>8</v>
      </c>
      <c r="S43" s="87" t="n">
        <v>8</v>
      </c>
      <c r="T43" s="87"/>
      <c r="U43" s="87"/>
      <c r="V43" s="69" t="n">
        <v>8</v>
      </c>
      <c r="W43" s="69" t="n">
        <v>8</v>
      </c>
      <c r="X43" s="69" t="n">
        <v>8</v>
      </c>
      <c r="Y43" s="69" t="n">
        <v>8</v>
      </c>
      <c r="Z43" s="87"/>
      <c r="AA43" s="87"/>
      <c r="AB43" s="69"/>
      <c r="AC43" s="69"/>
      <c r="AD43" s="69" t="n">
        <v>8</v>
      </c>
      <c r="AE43" s="87"/>
      <c r="AF43" s="69"/>
      <c r="AG43" s="69"/>
      <c r="AH43" s="68"/>
      <c r="AI43" s="68"/>
      <c r="AJ43" s="70"/>
      <c r="AK43" s="79"/>
      <c r="AL43" s="80"/>
      <c r="AM43" s="81"/>
      <c r="AN43" s="82"/>
      <c r="AO43" s="61"/>
      <c r="AP43" s="83"/>
      <c r="AQ43" s="83"/>
      <c r="AR43" s="84"/>
      <c r="AS43" s="84"/>
      <c r="AT43" s="84"/>
      <c r="AU43" s="84"/>
      <c r="AV43" s="84"/>
      <c r="AW43" s="84"/>
      <c r="AX43" s="84"/>
      <c r="AY43" s="85"/>
      <c r="AZ43" s="85"/>
      <c r="BA43" s="65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</row>
    <row r="44" customFormat="false" ht="15" hidden="false" customHeight="true" outlineLevel="0" collapsed="false">
      <c r="A44" s="48"/>
      <c r="B44" s="49"/>
      <c r="C44" s="142"/>
      <c r="D44" s="77"/>
      <c r="E44" s="66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8"/>
      <c r="AI44" s="68"/>
      <c r="AJ44" s="70"/>
      <c r="AK44" s="79"/>
      <c r="AL44" s="80"/>
      <c r="AM44" s="81"/>
      <c r="AN44" s="82"/>
      <c r="AO44" s="61"/>
      <c r="AP44" s="83"/>
      <c r="AQ44" s="83"/>
      <c r="AR44" s="84"/>
      <c r="AS44" s="84"/>
      <c r="AT44" s="84"/>
      <c r="AU44" s="84"/>
      <c r="AV44" s="84"/>
      <c r="AW44" s="84"/>
      <c r="AX44" s="84"/>
      <c r="AY44" s="85"/>
      <c r="AZ44" s="85"/>
      <c r="BA44" s="65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</row>
    <row r="45" customFormat="false" ht="15" hidden="false" customHeight="true" outlineLevel="0" collapsed="false">
      <c r="A45" s="48"/>
      <c r="B45" s="49"/>
      <c r="C45" s="142"/>
      <c r="D45" s="77"/>
      <c r="E45" s="72"/>
      <c r="F45" s="73"/>
      <c r="G45" s="74"/>
      <c r="H45" s="74"/>
      <c r="I45" s="74"/>
      <c r="J45" s="74"/>
      <c r="K45" s="74"/>
      <c r="L45" s="74"/>
      <c r="M45" s="74"/>
      <c r="N45" s="74"/>
      <c r="O45" s="74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4"/>
      <c r="AI45" s="74"/>
      <c r="AJ45" s="76"/>
      <c r="AK45" s="79"/>
      <c r="AL45" s="80"/>
      <c r="AM45" s="81"/>
      <c r="AN45" s="82"/>
      <c r="AO45" s="61"/>
      <c r="AP45" s="83"/>
      <c r="AQ45" s="83"/>
      <c r="AR45" s="84"/>
      <c r="AS45" s="84"/>
      <c r="AT45" s="84"/>
      <c r="AU45" s="84"/>
      <c r="AV45" s="84"/>
      <c r="AW45" s="84"/>
      <c r="AX45" s="84"/>
      <c r="AY45" s="85"/>
      <c r="AZ45" s="85"/>
      <c r="BA45" s="65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</row>
    <row r="46" customFormat="false" ht="15" hidden="false" customHeight="true" outlineLevel="0" collapsed="false">
      <c r="A46" s="48" t="n">
        <v>10</v>
      </c>
      <c r="B46" s="49" t="s">
        <v>200</v>
      </c>
      <c r="C46" s="142" t="s">
        <v>201</v>
      </c>
      <c r="D46" s="77" t="s">
        <v>52</v>
      </c>
      <c r="E46" s="78"/>
      <c r="F46" s="88" t="s">
        <v>35</v>
      </c>
      <c r="G46" s="89" t="s">
        <v>35</v>
      </c>
      <c r="H46" s="89" t="s">
        <v>38</v>
      </c>
      <c r="I46" s="89" t="s">
        <v>38</v>
      </c>
      <c r="J46" s="89" t="s">
        <v>35</v>
      </c>
      <c r="K46" s="89" t="s">
        <v>35</v>
      </c>
      <c r="L46" s="89" t="s">
        <v>35</v>
      </c>
      <c r="M46" s="89" t="s">
        <v>35</v>
      </c>
      <c r="N46" s="89" t="s">
        <v>38</v>
      </c>
      <c r="O46" s="89" t="s">
        <v>38</v>
      </c>
      <c r="P46" s="90" t="s">
        <v>35</v>
      </c>
      <c r="Q46" s="90" t="s">
        <v>35</v>
      </c>
      <c r="R46" s="90" t="s">
        <v>53</v>
      </c>
      <c r="S46" s="90" t="s">
        <v>53</v>
      </c>
      <c r="T46" s="90" t="s">
        <v>53</v>
      </c>
      <c r="U46" s="90" t="s">
        <v>53</v>
      </c>
      <c r="V46" s="90" t="s">
        <v>53</v>
      </c>
      <c r="W46" s="90" t="s">
        <v>53</v>
      </c>
      <c r="X46" s="90" t="s">
        <v>53</v>
      </c>
      <c r="Y46" s="90" t="s">
        <v>53</v>
      </c>
      <c r="Z46" s="90" t="s">
        <v>53</v>
      </c>
      <c r="AA46" s="90" t="s">
        <v>38</v>
      </c>
      <c r="AB46" s="90" t="s">
        <v>45</v>
      </c>
      <c r="AC46" s="90" t="s">
        <v>45</v>
      </c>
      <c r="AD46" s="90" t="s">
        <v>35</v>
      </c>
      <c r="AE46" s="90"/>
      <c r="AF46" s="90" t="s">
        <v>38</v>
      </c>
      <c r="AG46" s="90" t="s">
        <v>38</v>
      </c>
      <c r="AH46" s="89"/>
      <c r="AI46" s="89"/>
      <c r="AJ46" s="91"/>
      <c r="AK46" s="79" t="n">
        <v>72</v>
      </c>
      <c r="AL46" s="80" t="n">
        <v>0</v>
      </c>
      <c r="AM46" s="81" t="n">
        <v>0</v>
      </c>
      <c r="AN46" s="82" t="n">
        <v>72</v>
      </c>
      <c r="AO46" s="61" t="n">
        <v>9</v>
      </c>
      <c r="AP46" s="83" t="n">
        <v>7</v>
      </c>
      <c r="AQ46" s="83" t="n">
        <v>0</v>
      </c>
      <c r="AR46" s="84" t="n">
        <v>0</v>
      </c>
      <c r="AS46" s="84" t="n">
        <v>9</v>
      </c>
      <c r="AT46" s="84" t="n">
        <v>0</v>
      </c>
      <c r="AU46" s="84" t="n">
        <v>0</v>
      </c>
      <c r="AV46" s="84" t="n">
        <v>0</v>
      </c>
      <c r="AW46" s="84" t="n">
        <v>2</v>
      </c>
      <c r="AX46" s="84" t="n">
        <v>0</v>
      </c>
      <c r="AY46" s="85" t="n">
        <v>0</v>
      </c>
      <c r="AZ46" s="85" t="n">
        <v>0</v>
      </c>
      <c r="BA46" s="65" t="n">
        <v>144</v>
      </c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</row>
    <row r="47" customFormat="false" ht="15" hidden="false" customHeight="true" outlineLevel="0" collapsed="false">
      <c r="A47" s="48"/>
      <c r="B47" s="49"/>
      <c r="C47" s="142"/>
      <c r="D47" s="77"/>
      <c r="E47" s="66"/>
      <c r="F47" s="67" t="n">
        <v>8</v>
      </c>
      <c r="G47" s="68" t="n">
        <v>8</v>
      </c>
      <c r="H47" s="86"/>
      <c r="I47" s="86"/>
      <c r="J47" s="86" t="n">
        <v>8</v>
      </c>
      <c r="K47" s="86" t="n">
        <v>8</v>
      </c>
      <c r="L47" s="86" t="n">
        <v>8</v>
      </c>
      <c r="M47" s="86" t="n">
        <v>8</v>
      </c>
      <c r="N47" s="86"/>
      <c r="O47" s="86"/>
      <c r="P47" s="87" t="n">
        <v>8</v>
      </c>
      <c r="Q47" s="87" t="n">
        <v>8</v>
      </c>
      <c r="R47" s="87"/>
      <c r="S47" s="87"/>
      <c r="T47" s="87"/>
      <c r="U47" s="87"/>
      <c r="V47" s="69"/>
      <c r="W47" s="69"/>
      <c r="X47" s="69"/>
      <c r="Y47" s="87"/>
      <c r="Z47" s="87"/>
      <c r="AA47" s="87"/>
      <c r="AB47" s="69"/>
      <c r="AC47" s="69"/>
      <c r="AD47" s="69" t="n">
        <v>8</v>
      </c>
      <c r="AE47" s="87"/>
      <c r="AF47" s="69"/>
      <c r="AG47" s="69"/>
      <c r="AH47" s="68"/>
      <c r="AI47" s="68"/>
      <c r="AJ47" s="70"/>
      <c r="AK47" s="79"/>
      <c r="AL47" s="80"/>
      <c r="AM47" s="81"/>
      <c r="AN47" s="82"/>
      <c r="AO47" s="61"/>
      <c r="AP47" s="83"/>
      <c r="AQ47" s="83"/>
      <c r="AR47" s="84"/>
      <c r="AS47" s="84"/>
      <c r="AT47" s="84"/>
      <c r="AU47" s="84"/>
      <c r="AV47" s="84"/>
      <c r="AW47" s="84"/>
      <c r="AX47" s="84"/>
      <c r="AY47" s="85"/>
      <c r="AZ47" s="85"/>
      <c r="BA47" s="65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</row>
    <row r="48" customFormat="false" ht="15" hidden="false" customHeight="true" outlineLevel="0" collapsed="false">
      <c r="A48" s="48"/>
      <c r="B48" s="49"/>
      <c r="C48" s="142"/>
      <c r="D48" s="77"/>
      <c r="E48" s="66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8"/>
      <c r="AI48" s="68"/>
      <c r="AJ48" s="70"/>
      <c r="AK48" s="79"/>
      <c r="AL48" s="80"/>
      <c r="AM48" s="81"/>
      <c r="AN48" s="82"/>
      <c r="AO48" s="61"/>
      <c r="AP48" s="83"/>
      <c r="AQ48" s="83"/>
      <c r="AR48" s="84"/>
      <c r="AS48" s="84"/>
      <c r="AT48" s="84"/>
      <c r="AU48" s="84"/>
      <c r="AV48" s="84"/>
      <c r="AW48" s="84"/>
      <c r="AX48" s="84"/>
      <c r="AY48" s="85"/>
      <c r="AZ48" s="85"/>
      <c r="BA48" s="65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</row>
    <row r="49" customFormat="false" ht="15" hidden="false" customHeight="true" outlineLevel="0" collapsed="false">
      <c r="A49" s="48"/>
      <c r="B49" s="49"/>
      <c r="C49" s="142"/>
      <c r="D49" s="77"/>
      <c r="E49" s="72"/>
      <c r="F49" s="73"/>
      <c r="G49" s="74"/>
      <c r="H49" s="74"/>
      <c r="I49" s="74"/>
      <c r="J49" s="74"/>
      <c r="K49" s="74"/>
      <c r="L49" s="74"/>
      <c r="M49" s="74"/>
      <c r="N49" s="74"/>
      <c r="O49" s="74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4"/>
      <c r="AI49" s="74"/>
      <c r="AJ49" s="76"/>
      <c r="AK49" s="79"/>
      <c r="AL49" s="80"/>
      <c r="AM49" s="81"/>
      <c r="AN49" s="82"/>
      <c r="AO49" s="61"/>
      <c r="AP49" s="83"/>
      <c r="AQ49" s="83"/>
      <c r="AR49" s="84"/>
      <c r="AS49" s="84"/>
      <c r="AT49" s="84"/>
      <c r="AU49" s="84"/>
      <c r="AV49" s="84"/>
      <c r="AW49" s="84"/>
      <c r="AX49" s="84"/>
      <c r="AY49" s="85"/>
      <c r="AZ49" s="85"/>
      <c r="BA49" s="65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</row>
    <row r="50" customFormat="false" ht="15" hidden="false" customHeight="true" outlineLevel="0" collapsed="false">
      <c r="A50" s="48" t="n">
        <v>11</v>
      </c>
      <c r="B50" s="49" t="s">
        <v>202</v>
      </c>
      <c r="C50" s="142" t="s">
        <v>203</v>
      </c>
      <c r="D50" s="77" t="s">
        <v>65</v>
      </c>
      <c r="E50" s="78"/>
      <c r="F50" s="88" t="s">
        <v>35</v>
      </c>
      <c r="G50" s="89" t="s">
        <v>35</v>
      </c>
      <c r="H50" s="89" t="s">
        <v>38</v>
      </c>
      <c r="I50" s="89" t="s">
        <v>38</v>
      </c>
      <c r="J50" s="89" t="s">
        <v>35</v>
      </c>
      <c r="K50" s="89" t="s">
        <v>35</v>
      </c>
      <c r="L50" s="89" t="s">
        <v>35</v>
      </c>
      <c r="M50" s="89" t="s">
        <v>35</v>
      </c>
      <c r="N50" s="89" t="s">
        <v>38</v>
      </c>
      <c r="O50" s="89" t="s">
        <v>38</v>
      </c>
      <c r="P50" s="90" t="s">
        <v>35</v>
      </c>
      <c r="Q50" s="90" t="s">
        <v>35</v>
      </c>
      <c r="R50" s="90" t="s">
        <v>35</v>
      </c>
      <c r="S50" s="90" t="s">
        <v>35</v>
      </c>
      <c r="T50" s="90" t="s">
        <v>38</v>
      </c>
      <c r="U50" s="90" t="s">
        <v>38</v>
      </c>
      <c r="V50" s="90" t="s">
        <v>35</v>
      </c>
      <c r="W50" s="90" t="s">
        <v>35</v>
      </c>
      <c r="X50" s="90" t="s">
        <v>35</v>
      </c>
      <c r="Y50" s="90" t="s">
        <v>35</v>
      </c>
      <c r="Z50" s="90" t="s">
        <v>38</v>
      </c>
      <c r="AA50" s="90" t="s">
        <v>38</v>
      </c>
      <c r="AB50" s="90" t="s">
        <v>45</v>
      </c>
      <c r="AC50" s="90" t="s">
        <v>45</v>
      </c>
      <c r="AD50" s="90" t="s">
        <v>35</v>
      </c>
      <c r="AE50" s="90"/>
      <c r="AF50" s="90" t="s">
        <v>38</v>
      </c>
      <c r="AG50" s="90" t="s">
        <v>38</v>
      </c>
      <c r="AH50" s="89"/>
      <c r="AI50" s="89"/>
      <c r="AJ50" s="91"/>
      <c r="AK50" s="79" t="n">
        <v>120</v>
      </c>
      <c r="AL50" s="80" t="n">
        <v>0</v>
      </c>
      <c r="AM50" s="81" t="n">
        <v>0</v>
      </c>
      <c r="AN50" s="82" t="n">
        <v>120</v>
      </c>
      <c r="AO50" s="61" t="n">
        <v>15</v>
      </c>
      <c r="AP50" s="83" t="n">
        <v>10</v>
      </c>
      <c r="AQ50" s="83" t="n">
        <v>0</v>
      </c>
      <c r="AR50" s="84" t="n">
        <v>0</v>
      </c>
      <c r="AS50" s="84" t="n">
        <v>0</v>
      </c>
      <c r="AT50" s="84" t="n">
        <v>0</v>
      </c>
      <c r="AU50" s="84" t="n">
        <v>0</v>
      </c>
      <c r="AV50" s="84" t="n">
        <v>0</v>
      </c>
      <c r="AW50" s="84" t="n">
        <v>2</v>
      </c>
      <c r="AX50" s="84" t="n">
        <v>0</v>
      </c>
      <c r="AY50" s="85" t="n">
        <v>0</v>
      </c>
      <c r="AZ50" s="85" t="n">
        <v>0</v>
      </c>
      <c r="BA50" s="65" t="n">
        <v>144</v>
      </c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</row>
    <row r="51" customFormat="false" ht="15" hidden="false" customHeight="true" outlineLevel="0" collapsed="false">
      <c r="A51" s="48"/>
      <c r="B51" s="49"/>
      <c r="C51" s="142"/>
      <c r="D51" s="77"/>
      <c r="E51" s="66"/>
      <c r="F51" s="67" t="n">
        <v>8</v>
      </c>
      <c r="G51" s="68" t="n">
        <v>8</v>
      </c>
      <c r="H51" s="86"/>
      <c r="I51" s="86"/>
      <c r="J51" s="86" t="n">
        <v>8</v>
      </c>
      <c r="K51" s="86" t="n">
        <v>8</v>
      </c>
      <c r="L51" s="86" t="n">
        <v>8</v>
      </c>
      <c r="M51" s="86" t="n">
        <v>8</v>
      </c>
      <c r="N51" s="86"/>
      <c r="O51" s="86"/>
      <c r="P51" s="87" t="n">
        <v>8</v>
      </c>
      <c r="Q51" s="87" t="n">
        <v>8</v>
      </c>
      <c r="R51" s="87" t="n">
        <v>8</v>
      </c>
      <c r="S51" s="87" t="n">
        <v>8</v>
      </c>
      <c r="T51" s="87"/>
      <c r="U51" s="87"/>
      <c r="V51" s="69" t="n">
        <v>8</v>
      </c>
      <c r="W51" s="69" t="n">
        <v>8</v>
      </c>
      <c r="X51" s="69" t="n">
        <v>8</v>
      </c>
      <c r="Y51" s="69" t="n">
        <v>8</v>
      </c>
      <c r="Z51" s="69"/>
      <c r="AA51" s="69"/>
      <c r="AB51" s="69"/>
      <c r="AC51" s="69"/>
      <c r="AD51" s="69" t="n">
        <v>8</v>
      </c>
      <c r="AE51" s="87"/>
      <c r="AF51" s="69"/>
      <c r="AG51" s="69"/>
      <c r="AH51" s="68"/>
      <c r="AI51" s="68"/>
      <c r="AJ51" s="70"/>
      <c r="AK51" s="79"/>
      <c r="AL51" s="80"/>
      <c r="AM51" s="81"/>
      <c r="AN51" s="82"/>
      <c r="AO51" s="61"/>
      <c r="AP51" s="83"/>
      <c r="AQ51" s="83"/>
      <c r="AR51" s="84"/>
      <c r="AS51" s="84"/>
      <c r="AT51" s="84"/>
      <c r="AU51" s="84"/>
      <c r="AV51" s="84"/>
      <c r="AW51" s="84"/>
      <c r="AX51" s="84"/>
      <c r="AY51" s="85"/>
      <c r="AZ51" s="85"/>
      <c r="BA51" s="65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</row>
    <row r="52" customFormat="false" ht="15" hidden="false" customHeight="true" outlineLevel="0" collapsed="false">
      <c r="A52" s="48"/>
      <c r="B52" s="49"/>
      <c r="C52" s="142"/>
      <c r="D52" s="77"/>
      <c r="E52" s="66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8"/>
      <c r="AI52" s="68"/>
      <c r="AJ52" s="70"/>
      <c r="AK52" s="79"/>
      <c r="AL52" s="80"/>
      <c r="AM52" s="81"/>
      <c r="AN52" s="82"/>
      <c r="AO52" s="61"/>
      <c r="AP52" s="83"/>
      <c r="AQ52" s="83"/>
      <c r="AR52" s="84"/>
      <c r="AS52" s="84"/>
      <c r="AT52" s="84"/>
      <c r="AU52" s="84"/>
      <c r="AV52" s="84"/>
      <c r="AW52" s="84"/>
      <c r="AX52" s="84"/>
      <c r="AY52" s="85"/>
      <c r="AZ52" s="85"/>
      <c r="BA52" s="65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</row>
    <row r="53" customFormat="false" ht="15" hidden="false" customHeight="true" outlineLevel="0" collapsed="false">
      <c r="A53" s="48"/>
      <c r="B53" s="49"/>
      <c r="C53" s="142"/>
      <c r="D53" s="77"/>
      <c r="E53" s="72"/>
      <c r="F53" s="73"/>
      <c r="G53" s="74"/>
      <c r="H53" s="74"/>
      <c r="I53" s="74"/>
      <c r="J53" s="74"/>
      <c r="K53" s="74"/>
      <c r="L53" s="74"/>
      <c r="M53" s="74"/>
      <c r="N53" s="74"/>
      <c r="O53" s="74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4"/>
      <c r="AI53" s="74"/>
      <c r="AJ53" s="76"/>
      <c r="AK53" s="79"/>
      <c r="AL53" s="80"/>
      <c r="AM53" s="81"/>
      <c r="AN53" s="82"/>
      <c r="AO53" s="61"/>
      <c r="AP53" s="83"/>
      <c r="AQ53" s="83"/>
      <c r="AR53" s="84"/>
      <c r="AS53" s="84"/>
      <c r="AT53" s="84"/>
      <c r="AU53" s="84"/>
      <c r="AV53" s="84"/>
      <c r="AW53" s="84"/>
      <c r="AX53" s="84"/>
      <c r="AY53" s="85"/>
      <c r="AZ53" s="85"/>
      <c r="BA53" s="65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</row>
    <row r="54" customFormat="false" ht="15" hidden="false" customHeight="true" outlineLevel="0" collapsed="false">
      <c r="A54" s="48" t="n">
        <v>12</v>
      </c>
      <c r="B54" s="49" t="s">
        <v>204</v>
      </c>
      <c r="C54" s="142" t="s">
        <v>205</v>
      </c>
      <c r="D54" s="77" t="s">
        <v>65</v>
      </c>
      <c r="E54" s="78"/>
      <c r="F54" s="88" t="s">
        <v>35</v>
      </c>
      <c r="G54" s="89" t="s">
        <v>35</v>
      </c>
      <c r="H54" s="89" t="s">
        <v>38</v>
      </c>
      <c r="I54" s="89" t="s">
        <v>38</v>
      </c>
      <c r="J54" s="89" t="s">
        <v>35</v>
      </c>
      <c r="K54" s="89" t="s">
        <v>35</v>
      </c>
      <c r="L54" s="89" t="s">
        <v>35</v>
      </c>
      <c r="M54" s="89" t="s">
        <v>35</v>
      </c>
      <c r="N54" s="89" t="s">
        <v>38</v>
      </c>
      <c r="O54" s="89" t="s">
        <v>38</v>
      </c>
      <c r="P54" s="90" t="s">
        <v>35</v>
      </c>
      <c r="Q54" s="90" t="s">
        <v>35</v>
      </c>
      <c r="R54" s="90" t="s">
        <v>35</v>
      </c>
      <c r="S54" s="90" t="s">
        <v>35</v>
      </c>
      <c r="T54" s="90" t="s">
        <v>38</v>
      </c>
      <c r="U54" s="90" t="s">
        <v>38</v>
      </c>
      <c r="V54" s="90" t="s">
        <v>35</v>
      </c>
      <c r="W54" s="90" t="s">
        <v>35</v>
      </c>
      <c r="X54" s="90" t="s">
        <v>35</v>
      </c>
      <c r="Y54" s="90" t="s">
        <v>35</v>
      </c>
      <c r="Z54" s="55" t="s">
        <v>38</v>
      </c>
      <c r="AA54" s="55" t="s">
        <v>38</v>
      </c>
      <c r="AB54" s="90" t="s">
        <v>45</v>
      </c>
      <c r="AC54" s="90" t="s">
        <v>45</v>
      </c>
      <c r="AD54" s="90" t="s">
        <v>35</v>
      </c>
      <c r="AE54" s="90"/>
      <c r="AF54" s="90" t="s">
        <v>38</v>
      </c>
      <c r="AG54" s="90" t="s">
        <v>38</v>
      </c>
      <c r="AH54" s="89"/>
      <c r="AI54" s="89"/>
      <c r="AJ54" s="91"/>
      <c r="AK54" s="79" t="n">
        <v>120</v>
      </c>
      <c r="AL54" s="80" t="n">
        <v>0</v>
      </c>
      <c r="AM54" s="81" t="n">
        <v>0</v>
      </c>
      <c r="AN54" s="82" t="n">
        <v>120</v>
      </c>
      <c r="AO54" s="61" t="n">
        <v>15</v>
      </c>
      <c r="AP54" s="83" t="n">
        <v>10</v>
      </c>
      <c r="AQ54" s="83" t="n">
        <v>0</v>
      </c>
      <c r="AR54" s="84" t="n">
        <v>0</v>
      </c>
      <c r="AS54" s="84" t="n">
        <v>0</v>
      </c>
      <c r="AT54" s="84" t="n">
        <v>0</v>
      </c>
      <c r="AU54" s="84" t="n">
        <v>0</v>
      </c>
      <c r="AV54" s="84" t="n">
        <v>0</v>
      </c>
      <c r="AW54" s="84" t="n">
        <v>2</v>
      </c>
      <c r="AX54" s="84" t="n">
        <v>0</v>
      </c>
      <c r="AY54" s="85" t="n">
        <v>0</v>
      </c>
      <c r="AZ54" s="85" t="n">
        <v>0</v>
      </c>
      <c r="BA54" s="65" t="n">
        <v>144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</row>
    <row r="55" customFormat="false" ht="15" hidden="false" customHeight="true" outlineLevel="0" collapsed="false">
      <c r="A55" s="48"/>
      <c r="B55" s="49"/>
      <c r="C55" s="142"/>
      <c r="D55" s="77"/>
      <c r="E55" s="66"/>
      <c r="F55" s="67" t="n">
        <v>8</v>
      </c>
      <c r="G55" s="68" t="n">
        <v>8</v>
      </c>
      <c r="H55" s="86"/>
      <c r="I55" s="86"/>
      <c r="J55" s="86" t="n">
        <v>8</v>
      </c>
      <c r="K55" s="86" t="n">
        <v>8</v>
      </c>
      <c r="L55" s="86" t="n">
        <v>8</v>
      </c>
      <c r="M55" s="86" t="n">
        <v>8</v>
      </c>
      <c r="N55" s="86"/>
      <c r="O55" s="86"/>
      <c r="P55" s="87" t="n">
        <v>8</v>
      </c>
      <c r="Q55" s="87" t="n">
        <v>8</v>
      </c>
      <c r="R55" s="87" t="n">
        <v>8</v>
      </c>
      <c r="S55" s="87" t="n">
        <v>8</v>
      </c>
      <c r="T55" s="87"/>
      <c r="U55" s="87"/>
      <c r="V55" s="69" t="n">
        <v>8</v>
      </c>
      <c r="W55" s="69" t="n">
        <v>8</v>
      </c>
      <c r="X55" s="69" t="n">
        <v>8</v>
      </c>
      <c r="Y55" s="69" t="n">
        <v>8</v>
      </c>
      <c r="Z55" s="87"/>
      <c r="AA55" s="87"/>
      <c r="AB55" s="69"/>
      <c r="AC55" s="69"/>
      <c r="AD55" s="69" t="n">
        <v>8</v>
      </c>
      <c r="AE55" s="87"/>
      <c r="AF55" s="69"/>
      <c r="AG55" s="69"/>
      <c r="AH55" s="68"/>
      <c r="AI55" s="68"/>
      <c r="AJ55" s="70"/>
      <c r="AK55" s="79"/>
      <c r="AL55" s="80"/>
      <c r="AM55" s="81"/>
      <c r="AN55" s="82"/>
      <c r="AO55" s="61"/>
      <c r="AP55" s="83"/>
      <c r="AQ55" s="83"/>
      <c r="AR55" s="84"/>
      <c r="AS55" s="84"/>
      <c r="AT55" s="84"/>
      <c r="AU55" s="84"/>
      <c r="AV55" s="84"/>
      <c r="AW55" s="84"/>
      <c r="AX55" s="84"/>
      <c r="AY55" s="85"/>
      <c r="AZ55" s="85"/>
      <c r="BA55" s="65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</row>
    <row r="56" customFormat="false" ht="15" hidden="false" customHeight="true" outlineLevel="0" collapsed="false">
      <c r="A56" s="48"/>
      <c r="B56" s="49"/>
      <c r="C56" s="142"/>
      <c r="D56" s="77"/>
      <c r="E56" s="66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8"/>
      <c r="AI56" s="68"/>
      <c r="AJ56" s="70"/>
      <c r="AK56" s="79"/>
      <c r="AL56" s="80"/>
      <c r="AM56" s="81"/>
      <c r="AN56" s="82"/>
      <c r="AO56" s="61"/>
      <c r="AP56" s="83"/>
      <c r="AQ56" s="83"/>
      <c r="AR56" s="84"/>
      <c r="AS56" s="84"/>
      <c r="AT56" s="84"/>
      <c r="AU56" s="84"/>
      <c r="AV56" s="84"/>
      <c r="AW56" s="84"/>
      <c r="AX56" s="84"/>
      <c r="AY56" s="85"/>
      <c r="AZ56" s="85"/>
      <c r="BA56" s="65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</row>
    <row r="57" customFormat="false" ht="15" hidden="false" customHeight="true" outlineLevel="0" collapsed="false">
      <c r="A57" s="48"/>
      <c r="B57" s="49"/>
      <c r="C57" s="142"/>
      <c r="D57" s="77"/>
      <c r="E57" s="72"/>
      <c r="F57" s="73"/>
      <c r="G57" s="74"/>
      <c r="H57" s="74"/>
      <c r="I57" s="74"/>
      <c r="J57" s="74"/>
      <c r="K57" s="74"/>
      <c r="L57" s="74"/>
      <c r="M57" s="74"/>
      <c r="N57" s="74"/>
      <c r="O57" s="74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4"/>
      <c r="AI57" s="74"/>
      <c r="AJ57" s="76"/>
      <c r="AK57" s="79"/>
      <c r="AL57" s="80"/>
      <c r="AM57" s="81"/>
      <c r="AN57" s="82"/>
      <c r="AO57" s="61"/>
      <c r="AP57" s="83"/>
      <c r="AQ57" s="83"/>
      <c r="AR57" s="84"/>
      <c r="AS57" s="84"/>
      <c r="AT57" s="84"/>
      <c r="AU57" s="84"/>
      <c r="AV57" s="84"/>
      <c r="AW57" s="84"/>
      <c r="AX57" s="84"/>
      <c r="AY57" s="85"/>
      <c r="AZ57" s="85"/>
      <c r="BA57" s="65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</row>
    <row r="58" customFormat="false" ht="15" hidden="false" customHeight="true" outlineLevel="0" collapsed="false">
      <c r="A58" s="48" t="n">
        <v>13</v>
      </c>
      <c r="B58" s="49" t="s">
        <v>206</v>
      </c>
      <c r="C58" s="142" t="s">
        <v>207</v>
      </c>
      <c r="D58" s="77" t="s">
        <v>52</v>
      </c>
      <c r="E58" s="78"/>
      <c r="F58" s="88" t="s">
        <v>35</v>
      </c>
      <c r="G58" s="89" t="s">
        <v>35</v>
      </c>
      <c r="H58" s="89" t="s">
        <v>38</v>
      </c>
      <c r="I58" s="89" t="s">
        <v>38</v>
      </c>
      <c r="J58" s="89" t="s">
        <v>35</v>
      </c>
      <c r="K58" s="89" t="s">
        <v>35</v>
      </c>
      <c r="L58" s="89" t="s">
        <v>35</v>
      </c>
      <c r="M58" s="89" t="s">
        <v>35</v>
      </c>
      <c r="N58" s="89" t="s">
        <v>38</v>
      </c>
      <c r="O58" s="89" t="s">
        <v>38</v>
      </c>
      <c r="P58" s="90" t="s">
        <v>35</v>
      </c>
      <c r="Q58" s="90" t="s">
        <v>35</v>
      </c>
      <c r="R58" s="90" t="s">
        <v>35</v>
      </c>
      <c r="S58" s="90" t="s">
        <v>35</v>
      </c>
      <c r="T58" s="90" t="s">
        <v>38</v>
      </c>
      <c r="U58" s="90" t="s">
        <v>38</v>
      </c>
      <c r="V58" s="90" t="s">
        <v>35</v>
      </c>
      <c r="W58" s="90" t="s">
        <v>35</v>
      </c>
      <c r="X58" s="90" t="s">
        <v>35</v>
      </c>
      <c r="Y58" s="90" t="s">
        <v>35</v>
      </c>
      <c r="Z58" s="90" t="s">
        <v>38</v>
      </c>
      <c r="AA58" s="90" t="s">
        <v>38</v>
      </c>
      <c r="AB58" s="90" t="s">
        <v>45</v>
      </c>
      <c r="AC58" s="90" t="s">
        <v>45</v>
      </c>
      <c r="AD58" s="90" t="s">
        <v>35</v>
      </c>
      <c r="AE58" s="90"/>
      <c r="AF58" s="90" t="s">
        <v>38</v>
      </c>
      <c r="AG58" s="90" t="s">
        <v>38</v>
      </c>
      <c r="AH58" s="89"/>
      <c r="AI58" s="89"/>
      <c r="AJ58" s="91"/>
      <c r="AK58" s="79" t="n">
        <v>120</v>
      </c>
      <c r="AL58" s="80" t="n">
        <v>0</v>
      </c>
      <c r="AM58" s="81" t="n">
        <v>0</v>
      </c>
      <c r="AN58" s="82" t="n">
        <v>120</v>
      </c>
      <c r="AO58" s="61" t="n">
        <v>15</v>
      </c>
      <c r="AP58" s="83" t="n">
        <v>10</v>
      </c>
      <c r="AQ58" s="83" t="n">
        <v>0</v>
      </c>
      <c r="AR58" s="84" t="n">
        <v>0</v>
      </c>
      <c r="AS58" s="84" t="n">
        <v>0</v>
      </c>
      <c r="AT58" s="84" t="n">
        <v>0</v>
      </c>
      <c r="AU58" s="84" t="n">
        <v>0</v>
      </c>
      <c r="AV58" s="84" t="n">
        <v>0</v>
      </c>
      <c r="AW58" s="84" t="n">
        <v>2</v>
      </c>
      <c r="AX58" s="84" t="n">
        <v>0</v>
      </c>
      <c r="AY58" s="85" t="n">
        <v>0</v>
      </c>
      <c r="AZ58" s="85" t="n">
        <v>0</v>
      </c>
      <c r="BA58" s="65" t="n">
        <v>144</v>
      </c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</row>
    <row r="59" customFormat="false" ht="15" hidden="false" customHeight="true" outlineLevel="0" collapsed="false">
      <c r="A59" s="48"/>
      <c r="B59" s="49"/>
      <c r="C59" s="142"/>
      <c r="D59" s="77"/>
      <c r="E59" s="66"/>
      <c r="F59" s="67" t="n">
        <v>8</v>
      </c>
      <c r="G59" s="68" t="n">
        <v>8</v>
      </c>
      <c r="H59" s="86"/>
      <c r="I59" s="86"/>
      <c r="J59" s="86" t="n">
        <v>8</v>
      </c>
      <c r="K59" s="86" t="n">
        <v>8</v>
      </c>
      <c r="L59" s="86" t="n">
        <v>8</v>
      </c>
      <c r="M59" s="86" t="n">
        <v>8</v>
      </c>
      <c r="N59" s="86"/>
      <c r="O59" s="86"/>
      <c r="P59" s="87" t="n">
        <v>8</v>
      </c>
      <c r="Q59" s="87" t="n">
        <v>8</v>
      </c>
      <c r="R59" s="87" t="n">
        <v>8</v>
      </c>
      <c r="S59" s="87" t="n">
        <v>8</v>
      </c>
      <c r="T59" s="87"/>
      <c r="U59" s="87"/>
      <c r="V59" s="69" t="n">
        <v>8</v>
      </c>
      <c r="W59" s="69" t="n">
        <v>8</v>
      </c>
      <c r="X59" s="69" t="n">
        <v>8</v>
      </c>
      <c r="Y59" s="69" t="n">
        <v>8</v>
      </c>
      <c r="Z59" s="87"/>
      <c r="AA59" s="87"/>
      <c r="AB59" s="69"/>
      <c r="AC59" s="69"/>
      <c r="AD59" s="69" t="n">
        <v>8</v>
      </c>
      <c r="AE59" s="87"/>
      <c r="AF59" s="69"/>
      <c r="AG59" s="69"/>
      <c r="AH59" s="68"/>
      <c r="AI59" s="68"/>
      <c r="AJ59" s="70"/>
      <c r="AK59" s="79"/>
      <c r="AL59" s="80"/>
      <c r="AM59" s="81"/>
      <c r="AN59" s="82"/>
      <c r="AO59" s="61"/>
      <c r="AP59" s="83"/>
      <c r="AQ59" s="83"/>
      <c r="AR59" s="84"/>
      <c r="AS59" s="84"/>
      <c r="AT59" s="84"/>
      <c r="AU59" s="84"/>
      <c r="AV59" s="84"/>
      <c r="AW59" s="84"/>
      <c r="AX59" s="84"/>
      <c r="AY59" s="85"/>
      <c r="AZ59" s="85"/>
      <c r="BA59" s="65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</row>
    <row r="60" customFormat="false" ht="15" hidden="false" customHeight="true" outlineLevel="0" collapsed="false">
      <c r="A60" s="48"/>
      <c r="B60" s="49"/>
      <c r="C60" s="142"/>
      <c r="D60" s="77"/>
      <c r="E60" s="66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8"/>
      <c r="AI60" s="68"/>
      <c r="AJ60" s="70"/>
      <c r="AK60" s="79"/>
      <c r="AL60" s="80"/>
      <c r="AM60" s="81"/>
      <c r="AN60" s="82"/>
      <c r="AO60" s="61"/>
      <c r="AP60" s="83"/>
      <c r="AQ60" s="83"/>
      <c r="AR60" s="84"/>
      <c r="AS60" s="84"/>
      <c r="AT60" s="84"/>
      <c r="AU60" s="84"/>
      <c r="AV60" s="84"/>
      <c r="AW60" s="84"/>
      <c r="AX60" s="84"/>
      <c r="AY60" s="85"/>
      <c r="AZ60" s="85"/>
      <c r="BA60" s="65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</row>
    <row r="61" customFormat="false" ht="15" hidden="false" customHeight="true" outlineLevel="0" collapsed="false">
      <c r="A61" s="48"/>
      <c r="B61" s="49"/>
      <c r="C61" s="142"/>
      <c r="D61" s="77"/>
      <c r="E61" s="72"/>
      <c r="F61" s="73"/>
      <c r="G61" s="74"/>
      <c r="H61" s="74"/>
      <c r="I61" s="74"/>
      <c r="J61" s="74"/>
      <c r="K61" s="74"/>
      <c r="L61" s="74"/>
      <c r="M61" s="74"/>
      <c r="N61" s="74"/>
      <c r="O61" s="74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4"/>
      <c r="AI61" s="74"/>
      <c r="AJ61" s="76"/>
      <c r="AK61" s="79"/>
      <c r="AL61" s="80"/>
      <c r="AM61" s="81"/>
      <c r="AN61" s="82"/>
      <c r="AO61" s="61"/>
      <c r="AP61" s="83"/>
      <c r="AQ61" s="83"/>
      <c r="AR61" s="84"/>
      <c r="AS61" s="84"/>
      <c r="AT61" s="84"/>
      <c r="AU61" s="84"/>
      <c r="AV61" s="84"/>
      <c r="AW61" s="84"/>
      <c r="AX61" s="84"/>
      <c r="AY61" s="85"/>
      <c r="AZ61" s="85"/>
      <c r="BA61" s="65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</row>
    <row r="62" customFormat="false" ht="15" hidden="false" customHeight="true" outlineLevel="0" collapsed="false">
      <c r="A62" s="48" t="n">
        <v>14</v>
      </c>
      <c r="B62" s="49" t="s">
        <v>208</v>
      </c>
      <c r="C62" s="142" t="s">
        <v>209</v>
      </c>
      <c r="D62" s="77" t="s">
        <v>52</v>
      </c>
      <c r="E62" s="78"/>
      <c r="F62" s="88" t="s">
        <v>35</v>
      </c>
      <c r="G62" s="89" t="s">
        <v>35</v>
      </c>
      <c r="H62" s="89" t="s">
        <v>38</v>
      </c>
      <c r="I62" s="89" t="s">
        <v>38</v>
      </c>
      <c r="J62" s="89" t="s">
        <v>35</v>
      </c>
      <c r="K62" s="89" t="s">
        <v>35</v>
      </c>
      <c r="L62" s="89" t="s">
        <v>35</v>
      </c>
      <c r="M62" s="89" t="s">
        <v>35</v>
      </c>
      <c r="N62" s="89" t="s">
        <v>38</v>
      </c>
      <c r="O62" s="89" t="s">
        <v>38</v>
      </c>
      <c r="P62" s="90" t="s">
        <v>35</v>
      </c>
      <c r="Q62" s="90" t="s">
        <v>35</v>
      </c>
      <c r="R62" s="90" t="s">
        <v>35</v>
      </c>
      <c r="S62" s="90" t="s">
        <v>35</v>
      </c>
      <c r="T62" s="90" t="s">
        <v>38</v>
      </c>
      <c r="U62" s="90" t="s">
        <v>38</v>
      </c>
      <c r="V62" s="90" t="s">
        <v>35</v>
      </c>
      <c r="W62" s="90" t="s">
        <v>35</v>
      </c>
      <c r="X62" s="90" t="s">
        <v>35</v>
      </c>
      <c r="Y62" s="90" t="s">
        <v>35</v>
      </c>
      <c r="Z62" s="90" t="s">
        <v>38</v>
      </c>
      <c r="AA62" s="90" t="s">
        <v>38</v>
      </c>
      <c r="AB62" s="90" t="s">
        <v>45</v>
      </c>
      <c r="AC62" s="90" t="s">
        <v>45</v>
      </c>
      <c r="AD62" s="90" t="s">
        <v>35</v>
      </c>
      <c r="AE62" s="90"/>
      <c r="AF62" s="90" t="s">
        <v>38</v>
      </c>
      <c r="AG62" s="90" t="s">
        <v>38</v>
      </c>
      <c r="AH62" s="89"/>
      <c r="AI62" s="89"/>
      <c r="AJ62" s="91"/>
      <c r="AK62" s="79" t="n">
        <v>120</v>
      </c>
      <c r="AL62" s="80" t="n">
        <v>0</v>
      </c>
      <c r="AM62" s="81" t="n">
        <v>0</v>
      </c>
      <c r="AN62" s="82" t="n">
        <v>120</v>
      </c>
      <c r="AO62" s="61" t="n">
        <v>15</v>
      </c>
      <c r="AP62" s="83" t="n">
        <v>10</v>
      </c>
      <c r="AQ62" s="83" t="n">
        <v>0</v>
      </c>
      <c r="AR62" s="84" t="n">
        <v>0</v>
      </c>
      <c r="AS62" s="84" t="n">
        <v>0</v>
      </c>
      <c r="AT62" s="84" t="n">
        <v>0</v>
      </c>
      <c r="AU62" s="84" t="n">
        <v>0</v>
      </c>
      <c r="AV62" s="84" t="n">
        <v>0</v>
      </c>
      <c r="AW62" s="84" t="n">
        <v>2</v>
      </c>
      <c r="AX62" s="84" t="n">
        <v>0</v>
      </c>
      <c r="AY62" s="85" t="n">
        <v>0</v>
      </c>
      <c r="AZ62" s="85" t="n">
        <v>0</v>
      </c>
      <c r="BA62" s="65" t="n">
        <v>144</v>
      </c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</row>
    <row r="63" customFormat="false" ht="15" hidden="false" customHeight="true" outlineLevel="0" collapsed="false">
      <c r="A63" s="48"/>
      <c r="B63" s="49"/>
      <c r="C63" s="142"/>
      <c r="D63" s="77"/>
      <c r="E63" s="66"/>
      <c r="F63" s="67" t="n">
        <v>8</v>
      </c>
      <c r="G63" s="68" t="n">
        <v>8</v>
      </c>
      <c r="H63" s="86"/>
      <c r="I63" s="86"/>
      <c r="J63" s="86" t="n">
        <v>8</v>
      </c>
      <c r="K63" s="86" t="n">
        <v>8</v>
      </c>
      <c r="L63" s="86" t="n">
        <v>8</v>
      </c>
      <c r="M63" s="86" t="n">
        <v>8</v>
      </c>
      <c r="N63" s="86"/>
      <c r="O63" s="86"/>
      <c r="P63" s="87" t="n">
        <v>8</v>
      </c>
      <c r="Q63" s="87" t="n">
        <v>8</v>
      </c>
      <c r="R63" s="87" t="n">
        <v>8</v>
      </c>
      <c r="S63" s="87" t="n">
        <v>8</v>
      </c>
      <c r="T63" s="87"/>
      <c r="U63" s="87"/>
      <c r="V63" s="69" t="n">
        <v>8</v>
      </c>
      <c r="W63" s="69" t="n">
        <v>8</v>
      </c>
      <c r="X63" s="69" t="n">
        <v>8</v>
      </c>
      <c r="Y63" s="69" t="n">
        <v>8</v>
      </c>
      <c r="Z63" s="87"/>
      <c r="AA63" s="87"/>
      <c r="AB63" s="69"/>
      <c r="AC63" s="69"/>
      <c r="AD63" s="69" t="n">
        <v>8</v>
      </c>
      <c r="AE63" s="87"/>
      <c r="AF63" s="69"/>
      <c r="AG63" s="69"/>
      <c r="AH63" s="68"/>
      <c r="AI63" s="68"/>
      <c r="AJ63" s="70"/>
      <c r="AK63" s="79"/>
      <c r="AL63" s="80"/>
      <c r="AM63" s="81"/>
      <c r="AN63" s="82"/>
      <c r="AO63" s="61"/>
      <c r="AP63" s="83"/>
      <c r="AQ63" s="83"/>
      <c r="AR63" s="84"/>
      <c r="AS63" s="84"/>
      <c r="AT63" s="84"/>
      <c r="AU63" s="84"/>
      <c r="AV63" s="84"/>
      <c r="AW63" s="84"/>
      <c r="AX63" s="84"/>
      <c r="AY63" s="85"/>
      <c r="AZ63" s="85"/>
      <c r="BA63" s="65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</row>
    <row r="64" customFormat="false" ht="15" hidden="false" customHeight="true" outlineLevel="0" collapsed="false">
      <c r="A64" s="48"/>
      <c r="B64" s="49"/>
      <c r="C64" s="142"/>
      <c r="D64" s="77"/>
      <c r="E64" s="66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8"/>
      <c r="AI64" s="68"/>
      <c r="AJ64" s="70"/>
      <c r="AK64" s="79"/>
      <c r="AL64" s="80"/>
      <c r="AM64" s="81"/>
      <c r="AN64" s="82"/>
      <c r="AO64" s="61"/>
      <c r="AP64" s="83"/>
      <c r="AQ64" s="83"/>
      <c r="AR64" s="84"/>
      <c r="AS64" s="84"/>
      <c r="AT64" s="84"/>
      <c r="AU64" s="84"/>
      <c r="AV64" s="84"/>
      <c r="AW64" s="84"/>
      <c r="AX64" s="84"/>
      <c r="AY64" s="85"/>
      <c r="AZ64" s="85"/>
      <c r="BA64" s="65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</row>
    <row r="65" customFormat="false" ht="15" hidden="false" customHeight="true" outlineLevel="0" collapsed="false">
      <c r="A65" s="48"/>
      <c r="B65" s="49"/>
      <c r="C65" s="142"/>
      <c r="D65" s="77"/>
      <c r="E65" s="72"/>
      <c r="F65" s="73"/>
      <c r="G65" s="74"/>
      <c r="H65" s="74"/>
      <c r="I65" s="74"/>
      <c r="J65" s="74"/>
      <c r="K65" s="74"/>
      <c r="L65" s="74"/>
      <c r="M65" s="74"/>
      <c r="N65" s="74"/>
      <c r="O65" s="74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4"/>
      <c r="AI65" s="74"/>
      <c r="AJ65" s="76"/>
      <c r="AK65" s="79"/>
      <c r="AL65" s="80"/>
      <c r="AM65" s="81"/>
      <c r="AN65" s="82"/>
      <c r="AO65" s="61"/>
      <c r="AP65" s="83"/>
      <c r="AQ65" s="83"/>
      <c r="AR65" s="84"/>
      <c r="AS65" s="84"/>
      <c r="AT65" s="84"/>
      <c r="AU65" s="84"/>
      <c r="AV65" s="84"/>
      <c r="AW65" s="84"/>
      <c r="AX65" s="84"/>
      <c r="AY65" s="85"/>
      <c r="AZ65" s="85"/>
      <c r="BA65" s="65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</row>
    <row r="66" customFormat="false" ht="15" hidden="false" customHeight="true" outlineLevel="0" collapsed="false">
      <c r="A66" s="48" t="n">
        <v>15</v>
      </c>
      <c r="B66" s="49" t="s">
        <v>210</v>
      </c>
      <c r="C66" s="142" t="s">
        <v>211</v>
      </c>
      <c r="D66" s="77" t="s">
        <v>52</v>
      </c>
      <c r="E66" s="78"/>
      <c r="F66" s="88" t="s">
        <v>35</v>
      </c>
      <c r="G66" s="89" t="s">
        <v>35</v>
      </c>
      <c r="H66" s="89" t="s">
        <v>38</v>
      </c>
      <c r="I66" s="89" t="s">
        <v>38</v>
      </c>
      <c r="J66" s="89" t="s">
        <v>35</v>
      </c>
      <c r="K66" s="89" t="s">
        <v>35</v>
      </c>
      <c r="L66" s="89" t="s">
        <v>35</v>
      </c>
      <c r="M66" s="89" t="s">
        <v>35</v>
      </c>
      <c r="N66" s="89" t="s">
        <v>38</v>
      </c>
      <c r="O66" s="89" t="s">
        <v>38</v>
      </c>
      <c r="P66" s="90" t="s">
        <v>35</v>
      </c>
      <c r="Q66" s="90" t="s">
        <v>35</v>
      </c>
      <c r="R66" s="90" t="s">
        <v>35</v>
      </c>
      <c r="S66" s="90" t="s">
        <v>35</v>
      </c>
      <c r="T66" s="90" t="s">
        <v>38</v>
      </c>
      <c r="U66" s="90" t="s">
        <v>38</v>
      </c>
      <c r="V66" s="90" t="s">
        <v>35</v>
      </c>
      <c r="W66" s="90" t="s">
        <v>35</v>
      </c>
      <c r="X66" s="90" t="s">
        <v>35</v>
      </c>
      <c r="Y66" s="90" t="s">
        <v>35</v>
      </c>
      <c r="Z66" s="90" t="s">
        <v>38</v>
      </c>
      <c r="AA66" s="90" t="s">
        <v>38</v>
      </c>
      <c r="AB66" s="90" t="s">
        <v>45</v>
      </c>
      <c r="AC66" s="90" t="s">
        <v>45</v>
      </c>
      <c r="AD66" s="90" t="s">
        <v>35</v>
      </c>
      <c r="AE66" s="90"/>
      <c r="AF66" s="90" t="s">
        <v>38</v>
      </c>
      <c r="AG66" s="90" t="s">
        <v>38</v>
      </c>
      <c r="AH66" s="89"/>
      <c r="AI66" s="89"/>
      <c r="AJ66" s="91"/>
      <c r="AK66" s="79" t="n">
        <v>120</v>
      </c>
      <c r="AL66" s="80" t="n">
        <v>0</v>
      </c>
      <c r="AM66" s="81" t="n">
        <v>0</v>
      </c>
      <c r="AN66" s="82" t="n">
        <v>120</v>
      </c>
      <c r="AO66" s="61" t="n">
        <v>15</v>
      </c>
      <c r="AP66" s="83" t="n">
        <v>10</v>
      </c>
      <c r="AQ66" s="83" t="n">
        <v>0</v>
      </c>
      <c r="AR66" s="84" t="n">
        <v>0</v>
      </c>
      <c r="AS66" s="84" t="n">
        <v>0</v>
      </c>
      <c r="AT66" s="84" t="n">
        <v>0</v>
      </c>
      <c r="AU66" s="84" t="n">
        <v>0</v>
      </c>
      <c r="AV66" s="84" t="n">
        <v>0</v>
      </c>
      <c r="AW66" s="84" t="n">
        <v>2</v>
      </c>
      <c r="AX66" s="84" t="n">
        <v>0</v>
      </c>
      <c r="AY66" s="85" t="n">
        <v>0</v>
      </c>
      <c r="AZ66" s="85" t="n">
        <v>0</v>
      </c>
      <c r="BA66" s="65" t="n">
        <v>144</v>
      </c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</row>
    <row r="67" customFormat="false" ht="15" hidden="false" customHeight="true" outlineLevel="0" collapsed="false">
      <c r="A67" s="48"/>
      <c r="B67" s="49"/>
      <c r="C67" s="142"/>
      <c r="D67" s="77"/>
      <c r="E67" s="66"/>
      <c r="F67" s="67" t="n">
        <v>8</v>
      </c>
      <c r="G67" s="68" t="n">
        <v>8</v>
      </c>
      <c r="H67" s="86"/>
      <c r="I67" s="86"/>
      <c r="J67" s="86" t="n">
        <v>8</v>
      </c>
      <c r="K67" s="86" t="n">
        <v>8</v>
      </c>
      <c r="L67" s="86" t="n">
        <v>8</v>
      </c>
      <c r="M67" s="86" t="n">
        <v>8</v>
      </c>
      <c r="N67" s="86"/>
      <c r="O67" s="86"/>
      <c r="P67" s="87" t="n">
        <v>8</v>
      </c>
      <c r="Q67" s="87" t="n">
        <v>8</v>
      </c>
      <c r="R67" s="87" t="n">
        <v>8</v>
      </c>
      <c r="S67" s="87" t="n">
        <v>8</v>
      </c>
      <c r="T67" s="87"/>
      <c r="U67" s="87"/>
      <c r="V67" s="69" t="n">
        <v>8</v>
      </c>
      <c r="W67" s="69" t="n">
        <v>8</v>
      </c>
      <c r="X67" s="69" t="n">
        <v>8</v>
      </c>
      <c r="Y67" s="69" t="n">
        <v>8</v>
      </c>
      <c r="Z67" s="87"/>
      <c r="AA67" s="87"/>
      <c r="AB67" s="69"/>
      <c r="AC67" s="69"/>
      <c r="AD67" s="69" t="n">
        <v>8</v>
      </c>
      <c r="AE67" s="87"/>
      <c r="AF67" s="69"/>
      <c r="AG67" s="69"/>
      <c r="AH67" s="68"/>
      <c r="AI67" s="68"/>
      <c r="AJ67" s="70"/>
      <c r="AK67" s="79"/>
      <c r="AL67" s="80"/>
      <c r="AM67" s="81"/>
      <c r="AN67" s="82"/>
      <c r="AO67" s="61"/>
      <c r="AP67" s="83"/>
      <c r="AQ67" s="83"/>
      <c r="AR67" s="84"/>
      <c r="AS67" s="84"/>
      <c r="AT67" s="84"/>
      <c r="AU67" s="84"/>
      <c r="AV67" s="84"/>
      <c r="AW67" s="84"/>
      <c r="AX67" s="84"/>
      <c r="AY67" s="85"/>
      <c r="AZ67" s="85"/>
      <c r="BA67" s="65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</row>
    <row r="68" customFormat="false" ht="15" hidden="false" customHeight="true" outlineLevel="0" collapsed="false">
      <c r="A68" s="48"/>
      <c r="B68" s="49"/>
      <c r="C68" s="142"/>
      <c r="D68" s="77"/>
      <c r="E68" s="66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8"/>
      <c r="AI68" s="68"/>
      <c r="AJ68" s="70"/>
      <c r="AK68" s="79"/>
      <c r="AL68" s="80"/>
      <c r="AM68" s="81"/>
      <c r="AN68" s="82"/>
      <c r="AO68" s="61"/>
      <c r="AP68" s="83"/>
      <c r="AQ68" s="83"/>
      <c r="AR68" s="84"/>
      <c r="AS68" s="84"/>
      <c r="AT68" s="84"/>
      <c r="AU68" s="84"/>
      <c r="AV68" s="84"/>
      <c r="AW68" s="84"/>
      <c r="AX68" s="84"/>
      <c r="AY68" s="85"/>
      <c r="AZ68" s="85"/>
      <c r="BA68" s="65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</row>
    <row r="69" customFormat="false" ht="15" hidden="false" customHeight="true" outlineLevel="0" collapsed="false">
      <c r="A69" s="48"/>
      <c r="B69" s="49"/>
      <c r="C69" s="142"/>
      <c r="D69" s="77"/>
      <c r="E69" s="72"/>
      <c r="F69" s="73"/>
      <c r="G69" s="74"/>
      <c r="H69" s="74"/>
      <c r="I69" s="74"/>
      <c r="J69" s="74"/>
      <c r="K69" s="74"/>
      <c r="L69" s="74"/>
      <c r="M69" s="74"/>
      <c r="N69" s="74"/>
      <c r="O69" s="74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4"/>
      <c r="AI69" s="74"/>
      <c r="AJ69" s="76"/>
      <c r="AK69" s="79"/>
      <c r="AL69" s="80"/>
      <c r="AM69" s="81"/>
      <c r="AN69" s="82"/>
      <c r="AO69" s="61"/>
      <c r="AP69" s="83"/>
      <c r="AQ69" s="83"/>
      <c r="AR69" s="84"/>
      <c r="AS69" s="84"/>
      <c r="AT69" s="84"/>
      <c r="AU69" s="84"/>
      <c r="AV69" s="84"/>
      <c r="AW69" s="84"/>
      <c r="AX69" s="84"/>
      <c r="AY69" s="85"/>
      <c r="AZ69" s="85"/>
      <c r="BA69" s="65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</row>
    <row r="70" customFormat="false" ht="15" hidden="false" customHeight="true" outlineLevel="0" collapsed="false">
      <c r="A70" s="48" t="n">
        <v>16</v>
      </c>
      <c r="B70" s="49" t="s">
        <v>212</v>
      </c>
      <c r="C70" s="142" t="s">
        <v>213</v>
      </c>
      <c r="D70" s="77" t="s">
        <v>65</v>
      </c>
      <c r="E70" s="78"/>
      <c r="F70" s="88" t="s">
        <v>35</v>
      </c>
      <c r="G70" s="89" t="s">
        <v>35</v>
      </c>
      <c r="H70" s="89" t="s">
        <v>38</v>
      </c>
      <c r="I70" s="89" t="s">
        <v>38</v>
      </c>
      <c r="J70" s="89" t="s">
        <v>35</v>
      </c>
      <c r="K70" s="89" t="s">
        <v>35</v>
      </c>
      <c r="L70" s="89" t="s">
        <v>35</v>
      </c>
      <c r="M70" s="89" t="s">
        <v>35</v>
      </c>
      <c r="N70" s="89" t="s">
        <v>38</v>
      </c>
      <c r="O70" s="89" t="s">
        <v>38</v>
      </c>
      <c r="P70" s="90" t="s">
        <v>35</v>
      </c>
      <c r="Q70" s="90" t="s">
        <v>35</v>
      </c>
      <c r="R70" s="90" t="s">
        <v>35</v>
      </c>
      <c r="S70" s="90" t="s">
        <v>35</v>
      </c>
      <c r="T70" s="90" t="s">
        <v>38</v>
      </c>
      <c r="U70" s="90" t="s">
        <v>38</v>
      </c>
      <c r="V70" s="90" t="s">
        <v>35</v>
      </c>
      <c r="W70" s="90" t="s">
        <v>35</v>
      </c>
      <c r="X70" s="90" t="s">
        <v>35</v>
      </c>
      <c r="Y70" s="90" t="s">
        <v>35</v>
      </c>
      <c r="Z70" s="90" t="s">
        <v>38</v>
      </c>
      <c r="AA70" s="90" t="s">
        <v>38</v>
      </c>
      <c r="AB70" s="90" t="s">
        <v>45</v>
      </c>
      <c r="AC70" s="90" t="s">
        <v>45</v>
      </c>
      <c r="AD70" s="90" t="s">
        <v>35</v>
      </c>
      <c r="AE70" s="90"/>
      <c r="AF70" s="90" t="s">
        <v>38</v>
      </c>
      <c r="AG70" s="90" t="s">
        <v>38</v>
      </c>
      <c r="AH70" s="89"/>
      <c r="AI70" s="89"/>
      <c r="AJ70" s="91"/>
      <c r="AK70" s="79" t="n">
        <v>120</v>
      </c>
      <c r="AL70" s="80" t="n">
        <v>0</v>
      </c>
      <c r="AM70" s="81" t="n">
        <v>0</v>
      </c>
      <c r="AN70" s="82" t="n">
        <v>120</v>
      </c>
      <c r="AO70" s="61" t="n">
        <v>15</v>
      </c>
      <c r="AP70" s="83" t="n">
        <v>10</v>
      </c>
      <c r="AQ70" s="83" t="n">
        <v>0</v>
      </c>
      <c r="AR70" s="84" t="n">
        <v>0</v>
      </c>
      <c r="AS70" s="84" t="n">
        <v>0</v>
      </c>
      <c r="AT70" s="84" t="n">
        <v>0</v>
      </c>
      <c r="AU70" s="84" t="n">
        <v>0</v>
      </c>
      <c r="AV70" s="84" t="n">
        <v>0</v>
      </c>
      <c r="AW70" s="84" t="n">
        <v>2</v>
      </c>
      <c r="AX70" s="84" t="n">
        <v>0</v>
      </c>
      <c r="AY70" s="85" t="n">
        <v>0</v>
      </c>
      <c r="AZ70" s="85" t="n">
        <v>0</v>
      </c>
      <c r="BA70" s="65" t="n">
        <v>144</v>
      </c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</row>
    <row r="71" customFormat="false" ht="15" hidden="false" customHeight="true" outlineLevel="0" collapsed="false">
      <c r="A71" s="48"/>
      <c r="B71" s="49"/>
      <c r="C71" s="142"/>
      <c r="D71" s="77"/>
      <c r="E71" s="66"/>
      <c r="F71" s="67" t="n">
        <v>8</v>
      </c>
      <c r="G71" s="68" t="n">
        <v>8</v>
      </c>
      <c r="H71" s="86"/>
      <c r="I71" s="86"/>
      <c r="J71" s="86" t="n">
        <v>8</v>
      </c>
      <c r="K71" s="86" t="n">
        <v>8</v>
      </c>
      <c r="L71" s="86" t="n">
        <v>8</v>
      </c>
      <c r="M71" s="86" t="n">
        <v>8</v>
      </c>
      <c r="N71" s="86"/>
      <c r="O71" s="86"/>
      <c r="P71" s="87" t="n">
        <v>8</v>
      </c>
      <c r="Q71" s="87" t="n">
        <v>8</v>
      </c>
      <c r="R71" s="87" t="n">
        <v>8</v>
      </c>
      <c r="S71" s="87" t="n">
        <v>8</v>
      </c>
      <c r="T71" s="87"/>
      <c r="U71" s="87"/>
      <c r="V71" s="69" t="n">
        <v>8</v>
      </c>
      <c r="W71" s="69" t="n">
        <v>8</v>
      </c>
      <c r="X71" s="69" t="n">
        <v>8</v>
      </c>
      <c r="Y71" s="69" t="n">
        <v>8</v>
      </c>
      <c r="Z71" s="87"/>
      <c r="AA71" s="87"/>
      <c r="AB71" s="69"/>
      <c r="AC71" s="69"/>
      <c r="AD71" s="69" t="n">
        <v>8</v>
      </c>
      <c r="AE71" s="87"/>
      <c r="AF71" s="69"/>
      <c r="AG71" s="69"/>
      <c r="AH71" s="68"/>
      <c r="AI71" s="68"/>
      <c r="AJ71" s="70"/>
      <c r="AK71" s="79"/>
      <c r="AL71" s="80"/>
      <c r="AM71" s="81"/>
      <c r="AN71" s="82"/>
      <c r="AO71" s="61"/>
      <c r="AP71" s="83"/>
      <c r="AQ71" s="83"/>
      <c r="AR71" s="84"/>
      <c r="AS71" s="84"/>
      <c r="AT71" s="84"/>
      <c r="AU71" s="84"/>
      <c r="AV71" s="84"/>
      <c r="AW71" s="84"/>
      <c r="AX71" s="84"/>
      <c r="AY71" s="85"/>
      <c r="AZ71" s="85"/>
      <c r="BA71" s="65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</row>
    <row r="72" customFormat="false" ht="15" hidden="false" customHeight="true" outlineLevel="0" collapsed="false">
      <c r="A72" s="48"/>
      <c r="B72" s="49"/>
      <c r="C72" s="142"/>
      <c r="D72" s="77"/>
      <c r="E72" s="66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8"/>
      <c r="AI72" s="68"/>
      <c r="AJ72" s="70"/>
      <c r="AK72" s="79"/>
      <c r="AL72" s="80"/>
      <c r="AM72" s="81"/>
      <c r="AN72" s="82"/>
      <c r="AO72" s="61"/>
      <c r="AP72" s="83"/>
      <c r="AQ72" s="83"/>
      <c r="AR72" s="84"/>
      <c r="AS72" s="84"/>
      <c r="AT72" s="84"/>
      <c r="AU72" s="84"/>
      <c r="AV72" s="84"/>
      <c r="AW72" s="84"/>
      <c r="AX72" s="84"/>
      <c r="AY72" s="85"/>
      <c r="AZ72" s="85"/>
      <c r="BA72" s="65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</row>
    <row r="73" customFormat="false" ht="15" hidden="false" customHeight="true" outlineLevel="0" collapsed="false">
      <c r="A73" s="48"/>
      <c r="B73" s="49"/>
      <c r="C73" s="142"/>
      <c r="D73" s="77"/>
      <c r="E73" s="72"/>
      <c r="F73" s="73"/>
      <c r="G73" s="74"/>
      <c r="H73" s="74"/>
      <c r="I73" s="74"/>
      <c r="J73" s="74"/>
      <c r="K73" s="74"/>
      <c r="L73" s="74"/>
      <c r="M73" s="74"/>
      <c r="N73" s="74"/>
      <c r="O73" s="74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4"/>
      <c r="AI73" s="74"/>
      <c r="AJ73" s="76"/>
      <c r="AK73" s="79"/>
      <c r="AL73" s="80"/>
      <c r="AM73" s="81"/>
      <c r="AN73" s="82"/>
      <c r="AO73" s="61"/>
      <c r="AP73" s="83"/>
      <c r="AQ73" s="83"/>
      <c r="AR73" s="84"/>
      <c r="AS73" s="84"/>
      <c r="AT73" s="84"/>
      <c r="AU73" s="84"/>
      <c r="AV73" s="84"/>
      <c r="AW73" s="84"/>
      <c r="AX73" s="84"/>
      <c r="AY73" s="85"/>
      <c r="AZ73" s="85"/>
      <c r="BA73" s="65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</row>
    <row r="74" customFormat="false" ht="15" hidden="false" customHeight="true" outlineLevel="0" collapsed="false">
      <c r="A74" s="48" t="n">
        <v>17</v>
      </c>
      <c r="B74" s="49" t="s">
        <v>214</v>
      </c>
      <c r="C74" s="142" t="s">
        <v>215</v>
      </c>
      <c r="D74" s="77" t="s">
        <v>65</v>
      </c>
      <c r="E74" s="78"/>
      <c r="F74" s="88" t="s">
        <v>35</v>
      </c>
      <c r="G74" s="89" t="s">
        <v>35</v>
      </c>
      <c r="H74" s="89" t="s">
        <v>38</v>
      </c>
      <c r="I74" s="89" t="s">
        <v>38</v>
      </c>
      <c r="J74" s="89" t="s">
        <v>35</v>
      </c>
      <c r="K74" s="89" t="s">
        <v>35</v>
      </c>
      <c r="L74" s="89" t="s">
        <v>35</v>
      </c>
      <c r="M74" s="89" t="s">
        <v>35</v>
      </c>
      <c r="N74" s="89" t="s">
        <v>38</v>
      </c>
      <c r="O74" s="89" t="s">
        <v>38</v>
      </c>
      <c r="P74" s="90" t="s">
        <v>35</v>
      </c>
      <c r="Q74" s="90" t="s">
        <v>35</v>
      </c>
      <c r="R74" s="90" t="s">
        <v>35</v>
      </c>
      <c r="S74" s="90" t="s">
        <v>35</v>
      </c>
      <c r="T74" s="90" t="s">
        <v>38</v>
      </c>
      <c r="U74" s="90" t="s">
        <v>38</v>
      </c>
      <c r="V74" s="90" t="s">
        <v>35</v>
      </c>
      <c r="W74" s="90" t="s">
        <v>35</v>
      </c>
      <c r="X74" s="90" t="s">
        <v>35</v>
      </c>
      <c r="Y74" s="90" t="s">
        <v>35</v>
      </c>
      <c r="Z74" s="90" t="s">
        <v>38</v>
      </c>
      <c r="AA74" s="90" t="s">
        <v>38</v>
      </c>
      <c r="AB74" s="90" t="s">
        <v>45</v>
      </c>
      <c r="AC74" s="90" t="s">
        <v>45</v>
      </c>
      <c r="AD74" s="90" t="s">
        <v>35</v>
      </c>
      <c r="AE74" s="90"/>
      <c r="AF74" s="90" t="s">
        <v>38</v>
      </c>
      <c r="AG74" s="90" t="s">
        <v>38</v>
      </c>
      <c r="AH74" s="89"/>
      <c r="AI74" s="89"/>
      <c r="AJ74" s="91"/>
      <c r="AK74" s="79" t="n">
        <v>120</v>
      </c>
      <c r="AL74" s="80" t="n">
        <v>0</v>
      </c>
      <c r="AM74" s="81" t="n">
        <v>0</v>
      </c>
      <c r="AN74" s="82" t="n">
        <v>120</v>
      </c>
      <c r="AO74" s="61" t="n">
        <v>15</v>
      </c>
      <c r="AP74" s="83" t="n">
        <v>10</v>
      </c>
      <c r="AQ74" s="83" t="n">
        <v>0</v>
      </c>
      <c r="AR74" s="84" t="n">
        <v>0</v>
      </c>
      <c r="AS74" s="84" t="n">
        <v>0</v>
      </c>
      <c r="AT74" s="84" t="n">
        <v>0</v>
      </c>
      <c r="AU74" s="84" t="n">
        <v>0</v>
      </c>
      <c r="AV74" s="84" t="n">
        <v>0</v>
      </c>
      <c r="AW74" s="84" t="n">
        <v>2</v>
      </c>
      <c r="AX74" s="84" t="n">
        <v>0</v>
      </c>
      <c r="AY74" s="85" t="n">
        <v>0</v>
      </c>
      <c r="AZ74" s="85" t="n">
        <v>0</v>
      </c>
      <c r="BA74" s="65" t="n">
        <v>144</v>
      </c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</row>
    <row r="75" customFormat="false" ht="15" hidden="false" customHeight="true" outlineLevel="0" collapsed="false">
      <c r="A75" s="48"/>
      <c r="B75" s="49"/>
      <c r="C75" s="142"/>
      <c r="D75" s="77"/>
      <c r="E75" s="66"/>
      <c r="F75" s="67" t="n">
        <v>8</v>
      </c>
      <c r="G75" s="68" t="n">
        <v>8</v>
      </c>
      <c r="H75" s="86"/>
      <c r="I75" s="86"/>
      <c r="J75" s="86" t="n">
        <v>8</v>
      </c>
      <c r="K75" s="86" t="n">
        <v>8</v>
      </c>
      <c r="L75" s="86" t="n">
        <v>8</v>
      </c>
      <c r="M75" s="86" t="n">
        <v>8</v>
      </c>
      <c r="N75" s="86"/>
      <c r="O75" s="86"/>
      <c r="P75" s="87" t="n">
        <v>8</v>
      </c>
      <c r="Q75" s="87" t="n">
        <v>8</v>
      </c>
      <c r="R75" s="87" t="n">
        <v>8</v>
      </c>
      <c r="S75" s="87" t="n">
        <v>8</v>
      </c>
      <c r="T75" s="87"/>
      <c r="U75" s="87"/>
      <c r="V75" s="69" t="n">
        <v>8</v>
      </c>
      <c r="W75" s="69" t="n">
        <v>8</v>
      </c>
      <c r="X75" s="69" t="n">
        <v>8</v>
      </c>
      <c r="Y75" s="69" t="n">
        <v>8</v>
      </c>
      <c r="Z75" s="87"/>
      <c r="AA75" s="87"/>
      <c r="AB75" s="69"/>
      <c r="AC75" s="69"/>
      <c r="AD75" s="69" t="n">
        <v>8</v>
      </c>
      <c r="AE75" s="87"/>
      <c r="AF75" s="69"/>
      <c r="AG75" s="69"/>
      <c r="AH75" s="68"/>
      <c r="AI75" s="68"/>
      <c r="AJ75" s="70"/>
      <c r="AK75" s="79"/>
      <c r="AL75" s="80"/>
      <c r="AM75" s="81"/>
      <c r="AN75" s="82"/>
      <c r="AO75" s="61"/>
      <c r="AP75" s="83"/>
      <c r="AQ75" s="83"/>
      <c r="AR75" s="84"/>
      <c r="AS75" s="84"/>
      <c r="AT75" s="84"/>
      <c r="AU75" s="84"/>
      <c r="AV75" s="84"/>
      <c r="AW75" s="84"/>
      <c r="AX75" s="84"/>
      <c r="AY75" s="85"/>
      <c r="AZ75" s="85"/>
      <c r="BA75" s="65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</row>
    <row r="76" customFormat="false" ht="15" hidden="false" customHeight="true" outlineLevel="0" collapsed="false">
      <c r="A76" s="48"/>
      <c r="B76" s="49"/>
      <c r="C76" s="142"/>
      <c r="D76" s="77"/>
      <c r="E76" s="66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8"/>
      <c r="AI76" s="68"/>
      <c r="AJ76" s="70"/>
      <c r="AK76" s="79"/>
      <c r="AL76" s="80"/>
      <c r="AM76" s="81"/>
      <c r="AN76" s="82"/>
      <c r="AO76" s="61"/>
      <c r="AP76" s="83"/>
      <c r="AQ76" s="83"/>
      <c r="AR76" s="84"/>
      <c r="AS76" s="84"/>
      <c r="AT76" s="84"/>
      <c r="AU76" s="84"/>
      <c r="AV76" s="84"/>
      <c r="AW76" s="84"/>
      <c r="AX76" s="84"/>
      <c r="AY76" s="85"/>
      <c r="AZ76" s="85"/>
      <c r="BA76" s="65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</row>
    <row r="77" customFormat="false" ht="15" hidden="false" customHeight="true" outlineLevel="0" collapsed="false">
      <c r="A77" s="48"/>
      <c r="B77" s="49"/>
      <c r="C77" s="142"/>
      <c r="D77" s="77"/>
      <c r="E77" s="72"/>
      <c r="F77" s="73"/>
      <c r="G77" s="74"/>
      <c r="H77" s="74"/>
      <c r="I77" s="74"/>
      <c r="J77" s="74"/>
      <c r="K77" s="74"/>
      <c r="L77" s="74"/>
      <c r="M77" s="74"/>
      <c r="N77" s="74"/>
      <c r="O77" s="74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4"/>
      <c r="AI77" s="74"/>
      <c r="AJ77" s="76"/>
      <c r="AK77" s="79"/>
      <c r="AL77" s="80"/>
      <c r="AM77" s="81"/>
      <c r="AN77" s="82"/>
      <c r="AO77" s="61"/>
      <c r="AP77" s="83"/>
      <c r="AQ77" s="83"/>
      <c r="AR77" s="84"/>
      <c r="AS77" s="84"/>
      <c r="AT77" s="84"/>
      <c r="AU77" s="84"/>
      <c r="AV77" s="84"/>
      <c r="AW77" s="84"/>
      <c r="AX77" s="84"/>
      <c r="AY77" s="85"/>
      <c r="AZ77" s="85"/>
      <c r="BA77" s="65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</row>
    <row r="78" customFormat="false" ht="15" hidden="false" customHeight="true" outlineLevel="0" collapsed="false">
      <c r="A78" s="48" t="n">
        <v>18</v>
      </c>
      <c r="B78" s="49" t="s">
        <v>216</v>
      </c>
      <c r="C78" s="142" t="s">
        <v>217</v>
      </c>
      <c r="D78" s="77" t="s">
        <v>65</v>
      </c>
      <c r="E78" s="78"/>
      <c r="F78" s="88" t="s">
        <v>35</v>
      </c>
      <c r="G78" s="89" t="s">
        <v>35</v>
      </c>
      <c r="H78" s="89" t="s">
        <v>38</v>
      </c>
      <c r="I78" s="89" t="s">
        <v>38</v>
      </c>
      <c r="J78" s="89" t="s">
        <v>35</v>
      </c>
      <c r="K78" s="89" t="s">
        <v>35</v>
      </c>
      <c r="L78" s="89" t="s">
        <v>35</v>
      </c>
      <c r="M78" s="89" t="s">
        <v>35</v>
      </c>
      <c r="N78" s="89" t="s">
        <v>38</v>
      </c>
      <c r="O78" s="89" t="s">
        <v>38</v>
      </c>
      <c r="P78" s="90" t="s">
        <v>35</v>
      </c>
      <c r="Q78" s="90" t="s">
        <v>35</v>
      </c>
      <c r="R78" s="90" t="s">
        <v>35</v>
      </c>
      <c r="S78" s="90" t="s">
        <v>35</v>
      </c>
      <c r="T78" s="90" t="s">
        <v>38</v>
      </c>
      <c r="U78" s="90" t="s">
        <v>38</v>
      </c>
      <c r="V78" s="90" t="s">
        <v>35</v>
      </c>
      <c r="W78" s="90" t="s">
        <v>35</v>
      </c>
      <c r="X78" s="90" t="s">
        <v>35</v>
      </c>
      <c r="Y78" s="90" t="s">
        <v>35</v>
      </c>
      <c r="Z78" s="90" t="s">
        <v>38</v>
      </c>
      <c r="AA78" s="90" t="s">
        <v>38</v>
      </c>
      <c r="AB78" s="90" t="s">
        <v>45</v>
      </c>
      <c r="AC78" s="90" t="s">
        <v>45</v>
      </c>
      <c r="AD78" s="90" t="s">
        <v>35</v>
      </c>
      <c r="AE78" s="90"/>
      <c r="AF78" s="90" t="s">
        <v>38</v>
      </c>
      <c r="AG78" s="90" t="s">
        <v>38</v>
      </c>
      <c r="AH78" s="89"/>
      <c r="AI78" s="89"/>
      <c r="AJ78" s="91"/>
      <c r="AK78" s="79" t="n">
        <v>120</v>
      </c>
      <c r="AL78" s="80" t="n">
        <v>0</v>
      </c>
      <c r="AM78" s="81" t="n">
        <v>0</v>
      </c>
      <c r="AN78" s="82" t="n">
        <v>120</v>
      </c>
      <c r="AO78" s="61" t="n">
        <v>15</v>
      </c>
      <c r="AP78" s="83" t="n">
        <v>10</v>
      </c>
      <c r="AQ78" s="83" t="n">
        <v>0</v>
      </c>
      <c r="AR78" s="84" t="n">
        <v>0</v>
      </c>
      <c r="AS78" s="84" t="n">
        <v>0</v>
      </c>
      <c r="AT78" s="84" t="n">
        <v>0</v>
      </c>
      <c r="AU78" s="84" t="n">
        <v>0</v>
      </c>
      <c r="AV78" s="84" t="n">
        <v>0</v>
      </c>
      <c r="AW78" s="84" t="n">
        <v>2</v>
      </c>
      <c r="AX78" s="84" t="n">
        <v>0</v>
      </c>
      <c r="AY78" s="85" t="n">
        <v>0</v>
      </c>
      <c r="AZ78" s="85" t="n">
        <v>0</v>
      </c>
      <c r="BA78" s="65" t="n">
        <v>144</v>
      </c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</row>
    <row r="79" customFormat="false" ht="15" hidden="false" customHeight="true" outlineLevel="0" collapsed="false">
      <c r="A79" s="48"/>
      <c r="B79" s="49"/>
      <c r="C79" s="142"/>
      <c r="D79" s="77"/>
      <c r="E79" s="66"/>
      <c r="F79" s="67" t="n">
        <v>8</v>
      </c>
      <c r="G79" s="68" t="n">
        <v>8</v>
      </c>
      <c r="H79" s="86"/>
      <c r="I79" s="86"/>
      <c r="J79" s="86" t="n">
        <v>8</v>
      </c>
      <c r="K79" s="86" t="n">
        <v>8</v>
      </c>
      <c r="L79" s="86" t="n">
        <v>8</v>
      </c>
      <c r="M79" s="86" t="n">
        <v>8</v>
      </c>
      <c r="N79" s="86"/>
      <c r="O79" s="86"/>
      <c r="P79" s="87" t="n">
        <v>8</v>
      </c>
      <c r="Q79" s="87" t="n">
        <v>8</v>
      </c>
      <c r="R79" s="87" t="n">
        <v>8</v>
      </c>
      <c r="S79" s="87" t="n">
        <v>8</v>
      </c>
      <c r="T79" s="87"/>
      <c r="U79" s="87"/>
      <c r="V79" s="69" t="n">
        <v>8</v>
      </c>
      <c r="W79" s="69" t="n">
        <v>8</v>
      </c>
      <c r="X79" s="69" t="n">
        <v>8</v>
      </c>
      <c r="Y79" s="69" t="n">
        <v>8</v>
      </c>
      <c r="Z79" s="87"/>
      <c r="AA79" s="87"/>
      <c r="AB79" s="69"/>
      <c r="AC79" s="69"/>
      <c r="AD79" s="69" t="n">
        <v>8</v>
      </c>
      <c r="AE79" s="87"/>
      <c r="AF79" s="69"/>
      <c r="AG79" s="69"/>
      <c r="AH79" s="68"/>
      <c r="AI79" s="68"/>
      <c r="AJ79" s="70"/>
      <c r="AK79" s="79"/>
      <c r="AL79" s="80"/>
      <c r="AM79" s="81"/>
      <c r="AN79" s="82"/>
      <c r="AO79" s="61"/>
      <c r="AP79" s="83"/>
      <c r="AQ79" s="83"/>
      <c r="AR79" s="84"/>
      <c r="AS79" s="84"/>
      <c r="AT79" s="84"/>
      <c r="AU79" s="84"/>
      <c r="AV79" s="84"/>
      <c r="AW79" s="84"/>
      <c r="AX79" s="84"/>
      <c r="AY79" s="85"/>
      <c r="AZ79" s="85"/>
      <c r="BA79" s="65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</row>
    <row r="80" customFormat="false" ht="15" hidden="false" customHeight="true" outlineLevel="0" collapsed="false">
      <c r="A80" s="48"/>
      <c r="B80" s="49"/>
      <c r="C80" s="142"/>
      <c r="D80" s="77"/>
      <c r="E80" s="66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8"/>
      <c r="AI80" s="68"/>
      <c r="AJ80" s="70"/>
      <c r="AK80" s="79"/>
      <c r="AL80" s="80"/>
      <c r="AM80" s="81"/>
      <c r="AN80" s="82"/>
      <c r="AO80" s="61"/>
      <c r="AP80" s="83"/>
      <c r="AQ80" s="83"/>
      <c r="AR80" s="84"/>
      <c r="AS80" s="84"/>
      <c r="AT80" s="84"/>
      <c r="AU80" s="84"/>
      <c r="AV80" s="84"/>
      <c r="AW80" s="84"/>
      <c r="AX80" s="84"/>
      <c r="AY80" s="85"/>
      <c r="AZ80" s="85"/>
      <c r="BA80" s="65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</row>
    <row r="81" customFormat="false" ht="15" hidden="false" customHeight="true" outlineLevel="0" collapsed="false">
      <c r="A81" s="48"/>
      <c r="B81" s="49"/>
      <c r="C81" s="142"/>
      <c r="D81" s="77"/>
      <c r="E81" s="72"/>
      <c r="F81" s="73"/>
      <c r="G81" s="74"/>
      <c r="H81" s="74"/>
      <c r="I81" s="74"/>
      <c r="J81" s="74"/>
      <c r="K81" s="74"/>
      <c r="L81" s="74"/>
      <c r="M81" s="74"/>
      <c r="N81" s="74"/>
      <c r="O81" s="74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4"/>
      <c r="AI81" s="74"/>
      <c r="AJ81" s="76"/>
      <c r="AK81" s="79"/>
      <c r="AL81" s="80"/>
      <c r="AM81" s="81"/>
      <c r="AN81" s="82"/>
      <c r="AO81" s="61"/>
      <c r="AP81" s="83"/>
      <c r="AQ81" s="83"/>
      <c r="AR81" s="84"/>
      <c r="AS81" s="84"/>
      <c r="AT81" s="84"/>
      <c r="AU81" s="84"/>
      <c r="AV81" s="84"/>
      <c r="AW81" s="84"/>
      <c r="AX81" s="84"/>
      <c r="AY81" s="85"/>
      <c r="AZ81" s="85"/>
      <c r="BA81" s="65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</row>
    <row r="82" customFormat="false" ht="15" hidden="false" customHeight="true" outlineLevel="0" collapsed="false">
      <c r="A82" s="48" t="n">
        <v>19</v>
      </c>
      <c r="B82" s="49" t="s">
        <v>218</v>
      </c>
      <c r="C82" s="142" t="s">
        <v>219</v>
      </c>
      <c r="D82" s="77" t="s">
        <v>65</v>
      </c>
      <c r="E82" s="78"/>
      <c r="F82" s="88" t="s">
        <v>35</v>
      </c>
      <c r="G82" s="89" t="s">
        <v>35</v>
      </c>
      <c r="H82" s="89" t="s">
        <v>38</v>
      </c>
      <c r="I82" s="89" t="s">
        <v>38</v>
      </c>
      <c r="J82" s="89" t="s">
        <v>35</v>
      </c>
      <c r="K82" s="89" t="s">
        <v>35</v>
      </c>
      <c r="L82" s="89" t="s">
        <v>35</v>
      </c>
      <c r="M82" s="89" t="s">
        <v>35</v>
      </c>
      <c r="N82" s="89" t="s">
        <v>38</v>
      </c>
      <c r="O82" s="89" t="s">
        <v>38</v>
      </c>
      <c r="P82" s="90" t="s">
        <v>35</v>
      </c>
      <c r="Q82" s="90" t="s">
        <v>35</v>
      </c>
      <c r="R82" s="90" t="s">
        <v>35</v>
      </c>
      <c r="S82" s="90" t="s">
        <v>35</v>
      </c>
      <c r="T82" s="90" t="s">
        <v>38</v>
      </c>
      <c r="U82" s="90" t="s">
        <v>38</v>
      </c>
      <c r="V82" s="90" t="s">
        <v>35</v>
      </c>
      <c r="W82" s="90" t="s">
        <v>35</v>
      </c>
      <c r="X82" s="90" t="s">
        <v>35</v>
      </c>
      <c r="Y82" s="90" t="s">
        <v>35</v>
      </c>
      <c r="Z82" s="90" t="s">
        <v>38</v>
      </c>
      <c r="AA82" s="90" t="s">
        <v>38</v>
      </c>
      <c r="AB82" s="90" t="s">
        <v>45</v>
      </c>
      <c r="AC82" s="90" t="s">
        <v>45</v>
      </c>
      <c r="AD82" s="90" t="s">
        <v>35</v>
      </c>
      <c r="AE82" s="90"/>
      <c r="AF82" s="90" t="s">
        <v>38</v>
      </c>
      <c r="AG82" s="90" t="s">
        <v>38</v>
      </c>
      <c r="AH82" s="89"/>
      <c r="AI82" s="89"/>
      <c r="AJ82" s="91"/>
      <c r="AK82" s="79" t="n">
        <v>120</v>
      </c>
      <c r="AL82" s="80" t="n">
        <v>0</v>
      </c>
      <c r="AM82" s="81" t="n">
        <v>0</v>
      </c>
      <c r="AN82" s="82" t="n">
        <v>120</v>
      </c>
      <c r="AO82" s="61" t="n">
        <v>15</v>
      </c>
      <c r="AP82" s="83" t="n">
        <v>10</v>
      </c>
      <c r="AQ82" s="83" t="n">
        <v>0</v>
      </c>
      <c r="AR82" s="84" t="n">
        <v>0</v>
      </c>
      <c r="AS82" s="84" t="n">
        <v>0</v>
      </c>
      <c r="AT82" s="84" t="n">
        <v>0</v>
      </c>
      <c r="AU82" s="84" t="n">
        <v>0</v>
      </c>
      <c r="AV82" s="84" t="n">
        <v>0</v>
      </c>
      <c r="AW82" s="84" t="n">
        <v>2</v>
      </c>
      <c r="AX82" s="84" t="n">
        <v>0</v>
      </c>
      <c r="AY82" s="85" t="n">
        <v>0</v>
      </c>
      <c r="AZ82" s="85" t="n">
        <v>0</v>
      </c>
      <c r="BA82" s="65" t="n">
        <v>144</v>
      </c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</row>
    <row r="83" customFormat="false" ht="15" hidden="false" customHeight="true" outlineLevel="0" collapsed="false">
      <c r="A83" s="48"/>
      <c r="B83" s="49"/>
      <c r="C83" s="142"/>
      <c r="D83" s="77"/>
      <c r="E83" s="66"/>
      <c r="F83" s="67" t="n">
        <v>8</v>
      </c>
      <c r="G83" s="68" t="n">
        <v>8</v>
      </c>
      <c r="H83" s="86"/>
      <c r="I83" s="86"/>
      <c r="J83" s="86" t="n">
        <v>8</v>
      </c>
      <c r="K83" s="86" t="n">
        <v>8</v>
      </c>
      <c r="L83" s="86" t="n">
        <v>8</v>
      </c>
      <c r="M83" s="86" t="n">
        <v>8</v>
      </c>
      <c r="N83" s="86"/>
      <c r="O83" s="86"/>
      <c r="P83" s="87" t="n">
        <v>8</v>
      </c>
      <c r="Q83" s="87" t="n">
        <v>8</v>
      </c>
      <c r="R83" s="87" t="n">
        <v>8</v>
      </c>
      <c r="S83" s="87" t="n">
        <v>8</v>
      </c>
      <c r="T83" s="87"/>
      <c r="U83" s="87"/>
      <c r="V83" s="69" t="n">
        <v>8</v>
      </c>
      <c r="W83" s="69" t="n">
        <v>8</v>
      </c>
      <c r="X83" s="69" t="n">
        <v>8</v>
      </c>
      <c r="Y83" s="69" t="n">
        <v>8</v>
      </c>
      <c r="Z83" s="87"/>
      <c r="AA83" s="87"/>
      <c r="AB83" s="69"/>
      <c r="AC83" s="69"/>
      <c r="AD83" s="69" t="n">
        <v>8</v>
      </c>
      <c r="AE83" s="87"/>
      <c r="AF83" s="69"/>
      <c r="AG83" s="69"/>
      <c r="AH83" s="68"/>
      <c r="AI83" s="68"/>
      <c r="AJ83" s="70"/>
      <c r="AK83" s="79"/>
      <c r="AL83" s="80"/>
      <c r="AM83" s="81"/>
      <c r="AN83" s="82"/>
      <c r="AO83" s="61"/>
      <c r="AP83" s="83"/>
      <c r="AQ83" s="83"/>
      <c r="AR83" s="84"/>
      <c r="AS83" s="84"/>
      <c r="AT83" s="84"/>
      <c r="AU83" s="84"/>
      <c r="AV83" s="84"/>
      <c r="AW83" s="84"/>
      <c r="AX83" s="84"/>
      <c r="AY83" s="85"/>
      <c r="AZ83" s="85"/>
      <c r="BA83" s="65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</row>
    <row r="84" customFormat="false" ht="15" hidden="false" customHeight="true" outlineLevel="0" collapsed="false">
      <c r="A84" s="48"/>
      <c r="B84" s="49"/>
      <c r="C84" s="142"/>
      <c r="D84" s="77"/>
      <c r="E84" s="66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8"/>
      <c r="AI84" s="68"/>
      <c r="AJ84" s="70"/>
      <c r="AK84" s="79"/>
      <c r="AL84" s="80"/>
      <c r="AM84" s="81"/>
      <c r="AN84" s="82"/>
      <c r="AO84" s="61"/>
      <c r="AP84" s="83"/>
      <c r="AQ84" s="83"/>
      <c r="AR84" s="84"/>
      <c r="AS84" s="84"/>
      <c r="AT84" s="84"/>
      <c r="AU84" s="84"/>
      <c r="AV84" s="84"/>
      <c r="AW84" s="84"/>
      <c r="AX84" s="84"/>
      <c r="AY84" s="85"/>
      <c r="AZ84" s="85"/>
      <c r="BA84" s="65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</row>
    <row r="85" customFormat="false" ht="15" hidden="false" customHeight="true" outlineLevel="0" collapsed="false">
      <c r="A85" s="48"/>
      <c r="B85" s="49"/>
      <c r="C85" s="142"/>
      <c r="D85" s="77"/>
      <c r="E85" s="72"/>
      <c r="F85" s="73"/>
      <c r="G85" s="74"/>
      <c r="H85" s="74"/>
      <c r="I85" s="74"/>
      <c r="J85" s="74"/>
      <c r="K85" s="74"/>
      <c r="L85" s="74"/>
      <c r="M85" s="74"/>
      <c r="N85" s="74"/>
      <c r="O85" s="74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4"/>
      <c r="AI85" s="74"/>
      <c r="AJ85" s="76"/>
      <c r="AK85" s="79"/>
      <c r="AL85" s="80"/>
      <c r="AM85" s="81"/>
      <c r="AN85" s="82"/>
      <c r="AO85" s="61"/>
      <c r="AP85" s="83"/>
      <c r="AQ85" s="83"/>
      <c r="AR85" s="84"/>
      <c r="AS85" s="84"/>
      <c r="AT85" s="84"/>
      <c r="AU85" s="84"/>
      <c r="AV85" s="84"/>
      <c r="AW85" s="84"/>
      <c r="AX85" s="84"/>
      <c r="AY85" s="85"/>
      <c r="AZ85" s="85"/>
      <c r="BA85" s="65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</row>
    <row r="86" customFormat="false" ht="15" hidden="false" customHeight="true" outlineLevel="0" collapsed="false">
      <c r="A86" s="48" t="n">
        <v>20</v>
      </c>
      <c r="B86" s="49" t="s">
        <v>220</v>
      </c>
      <c r="C86" s="142" t="s">
        <v>221</v>
      </c>
      <c r="D86" s="77" t="s">
        <v>87</v>
      </c>
      <c r="E86" s="78"/>
      <c r="F86" s="88" t="s">
        <v>35</v>
      </c>
      <c r="G86" s="89" t="s">
        <v>35</v>
      </c>
      <c r="H86" s="89" t="s">
        <v>38</v>
      </c>
      <c r="I86" s="89" t="s">
        <v>38</v>
      </c>
      <c r="J86" s="89" t="s">
        <v>35</v>
      </c>
      <c r="K86" s="89" t="s">
        <v>35</v>
      </c>
      <c r="L86" s="89" t="s">
        <v>35</v>
      </c>
      <c r="M86" s="89" t="s">
        <v>35</v>
      </c>
      <c r="N86" s="89" t="s">
        <v>38</v>
      </c>
      <c r="O86" s="89" t="s">
        <v>38</v>
      </c>
      <c r="P86" s="90" t="s">
        <v>35</v>
      </c>
      <c r="Q86" s="90" t="s">
        <v>35</v>
      </c>
      <c r="R86" s="90" t="s">
        <v>35</v>
      </c>
      <c r="S86" s="90" t="s">
        <v>35</v>
      </c>
      <c r="T86" s="90" t="s">
        <v>38</v>
      </c>
      <c r="U86" s="90" t="s">
        <v>38</v>
      </c>
      <c r="V86" s="90" t="s">
        <v>35</v>
      </c>
      <c r="W86" s="90" t="s">
        <v>35</v>
      </c>
      <c r="X86" s="90" t="s">
        <v>35</v>
      </c>
      <c r="Y86" s="90" t="s">
        <v>35</v>
      </c>
      <c r="Z86" s="90" t="s">
        <v>38</v>
      </c>
      <c r="AA86" s="90" t="s">
        <v>38</v>
      </c>
      <c r="AB86" s="90" t="s">
        <v>45</v>
      </c>
      <c r="AC86" s="90" t="s">
        <v>45</v>
      </c>
      <c r="AD86" s="90" t="s">
        <v>35</v>
      </c>
      <c r="AE86" s="90"/>
      <c r="AF86" s="90" t="s">
        <v>38</v>
      </c>
      <c r="AG86" s="90" t="s">
        <v>38</v>
      </c>
      <c r="AH86" s="89"/>
      <c r="AI86" s="89"/>
      <c r="AJ86" s="91"/>
      <c r="AK86" s="79" t="n">
        <v>120</v>
      </c>
      <c r="AL86" s="80" t="n">
        <v>0</v>
      </c>
      <c r="AM86" s="81" t="n">
        <v>0</v>
      </c>
      <c r="AN86" s="82" t="n">
        <v>120</v>
      </c>
      <c r="AO86" s="61" t="n">
        <v>15</v>
      </c>
      <c r="AP86" s="83" t="n">
        <v>10</v>
      </c>
      <c r="AQ86" s="83" t="n">
        <v>0</v>
      </c>
      <c r="AR86" s="84" t="n">
        <v>0</v>
      </c>
      <c r="AS86" s="84" t="n">
        <v>0</v>
      </c>
      <c r="AT86" s="84" t="n">
        <v>0</v>
      </c>
      <c r="AU86" s="84" t="n">
        <v>0</v>
      </c>
      <c r="AV86" s="84" t="n">
        <v>0</v>
      </c>
      <c r="AW86" s="84" t="n">
        <v>2</v>
      </c>
      <c r="AX86" s="84" t="n">
        <v>0</v>
      </c>
      <c r="AY86" s="85" t="n">
        <v>0</v>
      </c>
      <c r="AZ86" s="85" t="n">
        <v>0</v>
      </c>
      <c r="BA86" s="65" t="n">
        <v>144</v>
      </c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</row>
    <row r="87" customFormat="false" ht="15" hidden="false" customHeight="true" outlineLevel="0" collapsed="false">
      <c r="A87" s="48"/>
      <c r="B87" s="49"/>
      <c r="C87" s="142"/>
      <c r="D87" s="77"/>
      <c r="E87" s="66"/>
      <c r="F87" s="67" t="n">
        <v>8</v>
      </c>
      <c r="G87" s="68" t="n">
        <v>8</v>
      </c>
      <c r="H87" s="86"/>
      <c r="I87" s="86"/>
      <c r="J87" s="86" t="n">
        <v>8</v>
      </c>
      <c r="K87" s="86" t="n">
        <v>8</v>
      </c>
      <c r="L87" s="86" t="n">
        <v>8</v>
      </c>
      <c r="M87" s="86" t="n">
        <v>8</v>
      </c>
      <c r="N87" s="86"/>
      <c r="O87" s="86"/>
      <c r="P87" s="87" t="n">
        <v>8</v>
      </c>
      <c r="Q87" s="87" t="n">
        <v>8</v>
      </c>
      <c r="R87" s="87" t="n">
        <v>8</v>
      </c>
      <c r="S87" s="87" t="n">
        <v>8</v>
      </c>
      <c r="T87" s="87"/>
      <c r="U87" s="87"/>
      <c r="V87" s="69" t="n">
        <v>8</v>
      </c>
      <c r="W87" s="69" t="n">
        <v>8</v>
      </c>
      <c r="X87" s="69" t="n">
        <v>8</v>
      </c>
      <c r="Y87" s="69" t="n">
        <v>8</v>
      </c>
      <c r="Z87" s="69"/>
      <c r="AA87" s="69"/>
      <c r="AB87" s="69"/>
      <c r="AC87" s="69"/>
      <c r="AD87" s="69" t="n">
        <v>8</v>
      </c>
      <c r="AE87" s="87"/>
      <c r="AF87" s="69"/>
      <c r="AG87" s="69"/>
      <c r="AH87" s="68"/>
      <c r="AI87" s="68"/>
      <c r="AJ87" s="70"/>
      <c r="AK87" s="79"/>
      <c r="AL87" s="80"/>
      <c r="AM87" s="81"/>
      <c r="AN87" s="82"/>
      <c r="AO87" s="61"/>
      <c r="AP87" s="83"/>
      <c r="AQ87" s="83"/>
      <c r="AR87" s="84"/>
      <c r="AS87" s="84"/>
      <c r="AT87" s="84"/>
      <c r="AU87" s="84"/>
      <c r="AV87" s="84"/>
      <c r="AW87" s="84"/>
      <c r="AX87" s="84"/>
      <c r="AY87" s="85"/>
      <c r="AZ87" s="85"/>
      <c r="BA87" s="65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</row>
    <row r="88" customFormat="false" ht="15" hidden="false" customHeight="true" outlineLevel="0" collapsed="false">
      <c r="A88" s="48"/>
      <c r="B88" s="49"/>
      <c r="C88" s="142"/>
      <c r="D88" s="77"/>
      <c r="E88" s="66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8"/>
      <c r="AI88" s="68"/>
      <c r="AJ88" s="70"/>
      <c r="AK88" s="79"/>
      <c r="AL88" s="80"/>
      <c r="AM88" s="81"/>
      <c r="AN88" s="82"/>
      <c r="AO88" s="61"/>
      <c r="AP88" s="83"/>
      <c r="AQ88" s="83"/>
      <c r="AR88" s="84"/>
      <c r="AS88" s="84"/>
      <c r="AT88" s="84"/>
      <c r="AU88" s="84"/>
      <c r="AV88" s="84"/>
      <c r="AW88" s="84"/>
      <c r="AX88" s="84"/>
      <c r="AY88" s="85"/>
      <c r="AZ88" s="85"/>
      <c r="BA88" s="65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</row>
    <row r="89" customFormat="false" ht="15" hidden="false" customHeight="true" outlineLevel="0" collapsed="false">
      <c r="A89" s="48"/>
      <c r="B89" s="49"/>
      <c r="C89" s="142"/>
      <c r="D89" s="77"/>
      <c r="E89" s="72"/>
      <c r="F89" s="73"/>
      <c r="G89" s="74"/>
      <c r="H89" s="74"/>
      <c r="I89" s="74"/>
      <c r="J89" s="74"/>
      <c r="K89" s="74"/>
      <c r="L89" s="74"/>
      <c r="M89" s="74"/>
      <c r="N89" s="74"/>
      <c r="O89" s="74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4"/>
      <c r="AI89" s="74"/>
      <c r="AJ89" s="76"/>
      <c r="AK89" s="79"/>
      <c r="AL89" s="80"/>
      <c r="AM89" s="81"/>
      <c r="AN89" s="82"/>
      <c r="AO89" s="61"/>
      <c r="AP89" s="83"/>
      <c r="AQ89" s="83"/>
      <c r="AR89" s="84"/>
      <c r="AS89" s="84"/>
      <c r="AT89" s="84"/>
      <c r="AU89" s="84"/>
      <c r="AV89" s="84"/>
      <c r="AW89" s="84"/>
      <c r="AX89" s="84"/>
      <c r="AY89" s="85"/>
      <c r="AZ89" s="85"/>
      <c r="BA89" s="65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</row>
    <row r="90" customFormat="false" ht="15" hidden="false" customHeight="true" outlineLevel="0" collapsed="false">
      <c r="A90" s="48" t="n">
        <v>21</v>
      </c>
      <c r="B90" s="49" t="s">
        <v>222</v>
      </c>
      <c r="C90" s="142" t="s">
        <v>223</v>
      </c>
      <c r="D90" s="77" t="s">
        <v>87</v>
      </c>
      <c r="E90" s="78"/>
      <c r="F90" s="88" t="s">
        <v>35</v>
      </c>
      <c r="G90" s="89" t="s">
        <v>35</v>
      </c>
      <c r="H90" s="89" t="s">
        <v>38</v>
      </c>
      <c r="I90" s="89" t="s">
        <v>38</v>
      </c>
      <c r="J90" s="89" t="s">
        <v>35</v>
      </c>
      <c r="K90" s="89" t="s">
        <v>35</v>
      </c>
      <c r="L90" s="89" t="s">
        <v>35</v>
      </c>
      <c r="M90" s="89" t="s">
        <v>35</v>
      </c>
      <c r="N90" s="89" t="s">
        <v>38</v>
      </c>
      <c r="O90" s="89" t="s">
        <v>38</v>
      </c>
      <c r="P90" s="90" t="s">
        <v>35</v>
      </c>
      <c r="Q90" s="90" t="s">
        <v>35</v>
      </c>
      <c r="R90" s="90" t="s">
        <v>35</v>
      </c>
      <c r="S90" s="90" t="s">
        <v>35</v>
      </c>
      <c r="T90" s="90" t="s">
        <v>38</v>
      </c>
      <c r="U90" s="90" t="s">
        <v>38</v>
      </c>
      <c r="V90" s="90" t="s">
        <v>35</v>
      </c>
      <c r="W90" s="90" t="s">
        <v>35</v>
      </c>
      <c r="X90" s="90" t="s">
        <v>35</v>
      </c>
      <c r="Y90" s="90" t="s">
        <v>35</v>
      </c>
      <c r="Z90" s="55" t="s">
        <v>38</v>
      </c>
      <c r="AA90" s="55" t="s">
        <v>38</v>
      </c>
      <c r="AB90" s="90" t="s">
        <v>45</v>
      </c>
      <c r="AC90" s="90" t="s">
        <v>45</v>
      </c>
      <c r="AD90" s="90" t="s">
        <v>35</v>
      </c>
      <c r="AE90" s="90"/>
      <c r="AF90" s="90" t="s">
        <v>38</v>
      </c>
      <c r="AG90" s="90" t="s">
        <v>38</v>
      </c>
      <c r="AH90" s="89"/>
      <c r="AI90" s="89"/>
      <c r="AJ90" s="91"/>
      <c r="AK90" s="79" t="n">
        <v>120</v>
      </c>
      <c r="AL90" s="80" t="n">
        <v>0</v>
      </c>
      <c r="AM90" s="81" t="n">
        <v>0</v>
      </c>
      <c r="AN90" s="82" t="n">
        <v>120</v>
      </c>
      <c r="AO90" s="61" t="n">
        <v>15</v>
      </c>
      <c r="AP90" s="83" t="n">
        <v>10</v>
      </c>
      <c r="AQ90" s="83" t="n">
        <v>0</v>
      </c>
      <c r="AR90" s="84" t="n">
        <v>0</v>
      </c>
      <c r="AS90" s="84" t="n">
        <v>0</v>
      </c>
      <c r="AT90" s="84" t="n">
        <v>0</v>
      </c>
      <c r="AU90" s="84" t="n">
        <v>0</v>
      </c>
      <c r="AV90" s="84" t="n">
        <v>0</v>
      </c>
      <c r="AW90" s="84" t="n">
        <v>2</v>
      </c>
      <c r="AX90" s="84" t="n">
        <v>0</v>
      </c>
      <c r="AY90" s="85" t="n">
        <v>0</v>
      </c>
      <c r="AZ90" s="85" t="n">
        <v>0</v>
      </c>
      <c r="BA90" s="65" t="n">
        <v>144</v>
      </c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</row>
    <row r="91" customFormat="false" ht="15" hidden="false" customHeight="true" outlineLevel="0" collapsed="false">
      <c r="A91" s="48"/>
      <c r="B91" s="49"/>
      <c r="C91" s="142"/>
      <c r="D91" s="77"/>
      <c r="E91" s="66"/>
      <c r="F91" s="67" t="n">
        <v>8</v>
      </c>
      <c r="G91" s="68" t="n">
        <v>8</v>
      </c>
      <c r="H91" s="86"/>
      <c r="I91" s="86"/>
      <c r="J91" s="86" t="n">
        <v>8</v>
      </c>
      <c r="K91" s="86" t="n">
        <v>8</v>
      </c>
      <c r="L91" s="86" t="n">
        <v>8</v>
      </c>
      <c r="M91" s="86" t="n">
        <v>8</v>
      </c>
      <c r="N91" s="86"/>
      <c r="O91" s="86"/>
      <c r="P91" s="87" t="n">
        <v>8</v>
      </c>
      <c r="Q91" s="87" t="n">
        <v>8</v>
      </c>
      <c r="R91" s="87" t="n">
        <v>8</v>
      </c>
      <c r="S91" s="87" t="n">
        <v>8</v>
      </c>
      <c r="T91" s="87"/>
      <c r="U91" s="87"/>
      <c r="V91" s="69" t="n">
        <v>8</v>
      </c>
      <c r="W91" s="69" t="n">
        <v>8</v>
      </c>
      <c r="X91" s="69" t="n">
        <v>8</v>
      </c>
      <c r="Y91" s="69" t="n">
        <v>8</v>
      </c>
      <c r="Z91" s="87"/>
      <c r="AA91" s="87"/>
      <c r="AB91" s="69"/>
      <c r="AC91" s="69"/>
      <c r="AD91" s="69" t="n">
        <v>8</v>
      </c>
      <c r="AE91" s="87"/>
      <c r="AF91" s="69"/>
      <c r="AG91" s="69"/>
      <c r="AH91" s="68"/>
      <c r="AI91" s="68"/>
      <c r="AJ91" s="70"/>
      <c r="AK91" s="79"/>
      <c r="AL91" s="80"/>
      <c r="AM91" s="81"/>
      <c r="AN91" s="82"/>
      <c r="AO91" s="61"/>
      <c r="AP91" s="83"/>
      <c r="AQ91" s="83"/>
      <c r="AR91" s="84"/>
      <c r="AS91" s="84"/>
      <c r="AT91" s="84"/>
      <c r="AU91" s="84"/>
      <c r="AV91" s="84"/>
      <c r="AW91" s="84"/>
      <c r="AX91" s="84"/>
      <c r="AY91" s="85"/>
      <c r="AZ91" s="85"/>
      <c r="BA91" s="65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</row>
    <row r="92" customFormat="false" ht="13.9" hidden="false" customHeight="true" outlineLevel="0" collapsed="false">
      <c r="A92" s="48"/>
      <c r="B92" s="49"/>
      <c r="C92" s="142"/>
      <c r="D92" s="77"/>
      <c r="E92" s="66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8"/>
      <c r="AI92" s="68"/>
      <c r="AJ92" s="70"/>
      <c r="AK92" s="79"/>
      <c r="AL92" s="80"/>
      <c r="AM92" s="81"/>
      <c r="AN92" s="82"/>
      <c r="AO92" s="61"/>
      <c r="AP92" s="83"/>
      <c r="AQ92" s="83"/>
      <c r="AR92" s="84"/>
      <c r="AS92" s="84"/>
      <c r="AT92" s="84"/>
      <c r="AU92" s="84"/>
      <c r="AV92" s="84"/>
      <c r="AW92" s="84"/>
      <c r="AX92" s="84"/>
      <c r="AY92" s="85"/>
      <c r="AZ92" s="85"/>
      <c r="BA92" s="65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</row>
    <row r="93" customFormat="false" ht="12.75" hidden="false" customHeight="true" outlineLevel="0" collapsed="false">
      <c r="A93" s="48"/>
      <c r="B93" s="49"/>
      <c r="C93" s="142"/>
      <c r="D93" s="77"/>
      <c r="E93" s="72"/>
      <c r="F93" s="73"/>
      <c r="G93" s="74"/>
      <c r="H93" s="74"/>
      <c r="I93" s="74"/>
      <c r="J93" s="74"/>
      <c r="K93" s="74"/>
      <c r="L93" s="74"/>
      <c r="M93" s="74"/>
      <c r="N93" s="74"/>
      <c r="O93" s="74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4"/>
      <c r="AI93" s="74"/>
      <c r="AJ93" s="76"/>
      <c r="AK93" s="79"/>
      <c r="AL93" s="80"/>
      <c r="AM93" s="81"/>
      <c r="AN93" s="82"/>
      <c r="AO93" s="61"/>
      <c r="AP93" s="83"/>
      <c r="AQ93" s="83"/>
      <c r="AR93" s="84"/>
      <c r="AS93" s="84"/>
      <c r="AT93" s="84"/>
      <c r="AU93" s="84"/>
      <c r="AV93" s="84"/>
      <c r="AW93" s="84"/>
      <c r="AX93" s="84"/>
      <c r="AY93" s="85"/>
      <c r="AZ93" s="85"/>
      <c r="BA93" s="65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</row>
    <row r="94" s="32" customFormat="true" ht="12" hidden="false" customHeight="true" outlineLevel="0" collapsed="false">
      <c r="A94" s="48" t="n">
        <v>22</v>
      </c>
      <c r="B94" s="49" t="s">
        <v>224</v>
      </c>
      <c r="C94" s="142" t="s">
        <v>225</v>
      </c>
      <c r="D94" s="77" t="s">
        <v>65</v>
      </c>
      <c r="E94" s="78"/>
      <c r="F94" s="88" t="s">
        <v>35</v>
      </c>
      <c r="G94" s="89" t="s">
        <v>35</v>
      </c>
      <c r="H94" s="89" t="s">
        <v>38</v>
      </c>
      <c r="I94" s="89" t="s">
        <v>38</v>
      </c>
      <c r="J94" s="89" t="s">
        <v>35</v>
      </c>
      <c r="K94" s="89" t="s">
        <v>35</v>
      </c>
      <c r="L94" s="89" t="s">
        <v>35</v>
      </c>
      <c r="M94" s="89" t="s">
        <v>35</v>
      </c>
      <c r="N94" s="89" t="s">
        <v>38</v>
      </c>
      <c r="O94" s="89" t="s">
        <v>38</v>
      </c>
      <c r="P94" s="90" t="s">
        <v>35</v>
      </c>
      <c r="Q94" s="90" t="s">
        <v>35</v>
      </c>
      <c r="R94" s="90" t="s">
        <v>35</v>
      </c>
      <c r="S94" s="90" t="s">
        <v>35</v>
      </c>
      <c r="T94" s="90" t="s">
        <v>38</v>
      </c>
      <c r="U94" s="90" t="s">
        <v>38</v>
      </c>
      <c r="V94" s="90" t="s">
        <v>35</v>
      </c>
      <c r="W94" s="90" t="s">
        <v>35</v>
      </c>
      <c r="X94" s="90" t="s">
        <v>35</v>
      </c>
      <c r="Y94" s="90" t="s">
        <v>35</v>
      </c>
      <c r="Z94" s="90" t="s">
        <v>38</v>
      </c>
      <c r="AA94" s="90" t="s">
        <v>38</v>
      </c>
      <c r="AB94" s="90" t="s">
        <v>45</v>
      </c>
      <c r="AC94" s="90" t="s">
        <v>45</v>
      </c>
      <c r="AD94" s="90" t="s">
        <v>35</v>
      </c>
      <c r="AE94" s="90"/>
      <c r="AF94" s="90" t="s">
        <v>38</v>
      </c>
      <c r="AG94" s="90" t="s">
        <v>38</v>
      </c>
      <c r="AH94" s="89"/>
      <c r="AI94" s="89"/>
      <c r="AJ94" s="91"/>
      <c r="AK94" s="79" t="n">
        <v>120</v>
      </c>
      <c r="AL94" s="80" t="n">
        <v>0</v>
      </c>
      <c r="AM94" s="81" t="n">
        <v>0</v>
      </c>
      <c r="AN94" s="82" t="n">
        <v>120</v>
      </c>
      <c r="AO94" s="61" t="n">
        <v>15</v>
      </c>
      <c r="AP94" s="83" t="n">
        <v>10</v>
      </c>
      <c r="AQ94" s="83" t="n">
        <v>0</v>
      </c>
      <c r="AR94" s="84" t="n">
        <v>0</v>
      </c>
      <c r="AS94" s="84" t="n">
        <v>0</v>
      </c>
      <c r="AT94" s="84" t="n">
        <v>0</v>
      </c>
      <c r="AU94" s="84" t="n">
        <v>0</v>
      </c>
      <c r="AV94" s="84" t="n">
        <v>0</v>
      </c>
      <c r="AW94" s="84" t="n">
        <v>2</v>
      </c>
      <c r="AX94" s="84" t="n">
        <v>0</v>
      </c>
      <c r="AY94" s="85" t="n">
        <v>0</v>
      </c>
      <c r="AZ94" s="85" t="n">
        <v>0</v>
      </c>
      <c r="BA94" s="65" t="n">
        <v>144</v>
      </c>
    </row>
    <row r="95" customFormat="false" ht="15.75" hidden="false" customHeight="true" outlineLevel="0" collapsed="false">
      <c r="A95" s="48"/>
      <c r="B95" s="49"/>
      <c r="C95" s="142"/>
      <c r="D95" s="77"/>
      <c r="E95" s="66"/>
      <c r="F95" s="67" t="n">
        <v>8</v>
      </c>
      <c r="G95" s="68" t="n">
        <v>8</v>
      </c>
      <c r="H95" s="86"/>
      <c r="I95" s="86"/>
      <c r="J95" s="86" t="n">
        <v>8</v>
      </c>
      <c r="K95" s="86" t="n">
        <v>8</v>
      </c>
      <c r="L95" s="86" t="n">
        <v>8</v>
      </c>
      <c r="M95" s="86" t="n">
        <v>8</v>
      </c>
      <c r="N95" s="86"/>
      <c r="O95" s="86"/>
      <c r="P95" s="87" t="n">
        <v>8</v>
      </c>
      <c r="Q95" s="87" t="n">
        <v>8</v>
      </c>
      <c r="R95" s="87" t="n">
        <v>8</v>
      </c>
      <c r="S95" s="87" t="n">
        <v>8</v>
      </c>
      <c r="T95" s="87"/>
      <c r="U95" s="87"/>
      <c r="V95" s="69" t="n">
        <v>8</v>
      </c>
      <c r="W95" s="69" t="n">
        <v>8</v>
      </c>
      <c r="X95" s="69" t="n">
        <v>8</v>
      </c>
      <c r="Y95" s="69" t="n">
        <v>8</v>
      </c>
      <c r="Z95" s="87"/>
      <c r="AA95" s="87"/>
      <c r="AB95" s="69"/>
      <c r="AC95" s="69"/>
      <c r="AD95" s="69" t="n">
        <v>8</v>
      </c>
      <c r="AE95" s="87"/>
      <c r="AF95" s="69"/>
      <c r="AG95" s="69"/>
      <c r="AH95" s="68"/>
      <c r="AI95" s="68"/>
      <c r="AJ95" s="70"/>
      <c r="AK95" s="79"/>
      <c r="AL95" s="80"/>
      <c r="AM95" s="81"/>
      <c r="AN95" s="82"/>
      <c r="AO95" s="61"/>
      <c r="AP95" s="83"/>
      <c r="AQ95" s="83"/>
      <c r="AR95" s="84"/>
      <c r="AS95" s="84"/>
      <c r="AT95" s="84"/>
      <c r="AU95" s="84"/>
      <c r="AV95" s="84"/>
      <c r="AW95" s="84"/>
      <c r="AX95" s="84"/>
      <c r="AY95" s="85"/>
      <c r="AZ95" s="85"/>
      <c r="BA95" s="65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</row>
    <row r="96" s="32" customFormat="true" ht="12" hidden="false" customHeight="true" outlineLevel="0" collapsed="false">
      <c r="A96" s="48"/>
      <c r="B96" s="49"/>
      <c r="C96" s="142"/>
      <c r="D96" s="77"/>
      <c r="E96" s="66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8"/>
      <c r="AI96" s="68"/>
      <c r="AJ96" s="70"/>
      <c r="AK96" s="79"/>
      <c r="AL96" s="80"/>
      <c r="AM96" s="81"/>
      <c r="AN96" s="82"/>
      <c r="AO96" s="61"/>
      <c r="AP96" s="83"/>
      <c r="AQ96" s="83"/>
      <c r="AR96" s="84"/>
      <c r="AS96" s="84"/>
      <c r="AT96" s="84"/>
      <c r="AU96" s="84"/>
      <c r="AV96" s="84"/>
      <c r="AW96" s="84"/>
      <c r="AX96" s="84"/>
      <c r="AY96" s="85"/>
      <c r="AZ96" s="85"/>
      <c r="BA96" s="65"/>
    </row>
    <row r="97" customFormat="false" ht="13.5" hidden="false" customHeight="true" outlineLevel="0" collapsed="false">
      <c r="A97" s="48"/>
      <c r="B97" s="49"/>
      <c r="C97" s="142"/>
      <c r="D97" s="77"/>
      <c r="E97" s="72"/>
      <c r="F97" s="73"/>
      <c r="G97" s="74"/>
      <c r="H97" s="74"/>
      <c r="I97" s="74"/>
      <c r="J97" s="74"/>
      <c r="K97" s="74"/>
      <c r="L97" s="74"/>
      <c r="M97" s="74"/>
      <c r="N97" s="74"/>
      <c r="O97" s="74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4"/>
      <c r="AI97" s="74"/>
      <c r="AJ97" s="76"/>
      <c r="AK97" s="79"/>
      <c r="AL97" s="80"/>
      <c r="AM97" s="81"/>
      <c r="AN97" s="82"/>
      <c r="AO97" s="61"/>
      <c r="AP97" s="83"/>
      <c r="AQ97" s="83"/>
      <c r="AR97" s="84"/>
      <c r="AS97" s="84"/>
      <c r="AT97" s="84"/>
      <c r="AU97" s="84"/>
      <c r="AV97" s="84"/>
      <c r="AW97" s="84"/>
      <c r="AX97" s="84"/>
      <c r="AY97" s="85"/>
      <c r="AZ97" s="85"/>
      <c r="BA97" s="65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</row>
    <row r="98" customFormat="false" ht="12.75" hidden="false" customHeight="true" outlineLevel="0" collapsed="false">
      <c r="A98" s="48" t="n">
        <v>23</v>
      </c>
      <c r="B98" s="49" t="s">
        <v>226</v>
      </c>
      <c r="C98" s="142" t="s">
        <v>227</v>
      </c>
      <c r="D98" s="77" t="s">
        <v>65</v>
      </c>
      <c r="E98" s="78"/>
      <c r="F98" s="88" t="s">
        <v>35</v>
      </c>
      <c r="G98" s="89" t="s">
        <v>35</v>
      </c>
      <c r="H98" s="89" t="s">
        <v>38</v>
      </c>
      <c r="I98" s="89" t="s">
        <v>38</v>
      </c>
      <c r="J98" s="89" t="s">
        <v>35</v>
      </c>
      <c r="K98" s="89" t="s">
        <v>35</v>
      </c>
      <c r="L98" s="89" t="s">
        <v>35</v>
      </c>
      <c r="M98" s="89" t="s">
        <v>35</v>
      </c>
      <c r="N98" s="89" t="s">
        <v>38</v>
      </c>
      <c r="O98" s="89" t="s">
        <v>38</v>
      </c>
      <c r="P98" s="90" t="s">
        <v>35</v>
      </c>
      <c r="Q98" s="90" t="s">
        <v>35</v>
      </c>
      <c r="R98" s="90" t="s">
        <v>35</v>
      </c>
      <c r="S98" s="90" t="s">
        <v>35</v>
      </c>
      <c r="T98" s="90" t="s">
        <v>38</v>
      </c>
      <c r="U98" s="90" t="s">
        <v>38</v>
      </c>
      <c r="V98" s="90" t="s">
        <v>35</v>
      </c>
      <c r="W98" s="90" t="s">
        <v>35</v>
      </c>
      <c r="X98" s="90" t="s">
        <v>35</v>
      </c>
      <c r="Y98" s="90" t="s">
        <v>35</v>
      </c>
      <c r="Z98" s="90" t="s">
        <v>38</v>
      </c>
      <c r="AA98" s="90" t="s">
        <v>38</v>
      </c>
      <c r="AB98" s="90" t="s">
        <v>45</v>
      </c>
      <c r="AC98" s="90" t="s">
        <v>45</v>
      </c>
      <c r="AD98" s="90" t="s">
        <v>35</v>
      </c>
      <c r="AE98" s="90"/>
      <c r="AF98" s="90" t="s">
        <v>38</v>
      </c>
      <c r="AG98" s="90" t="s">
        <v>38</v>
      </c>
      <c r="AH98" s="89"/>
      <c r="AI98" s="89"/>
      <c r="AJ98" s="91"/>
      <c r="AK98" s="79" t="n">
        <v>120</v>
      </c>
      <c r="AL98" s="80" t="n">
        <v>0</v>
      </c>
      <c r="AM98" s="81" t="n">
        <v>0</v>
      </c>
      <c r="AN98" s="82" t="n">
        <v>120</v>
      </c>
      <c r="AO98" s="61" t="n">
        <v>15</v>
      </c>
      <c r="AP98" s="83" t="n">
        <v>10</v>
      </c>
      <c r="AQ98" s="83" t="n">
        <v>0</v>
      </c>
      <c r="AR98" s="84" t="n">
        <v>0</v>
      </c>
      <c r="AS98" s="84" t="n">
        <v>0</v>
      </c>
      <c r="AT98" s="84" t="n">
        <v>0</v>
      </c>
      <c r="AU98" s="84" t="n">
        <v>0</v>
      </c>
      <c r="AV98" s="84" t="n">
        <v>0</v>
      </c>
      <c r="AW98" s="84" t="n">
        <v>2</v>
      </c>
      <c r="AX98" s="84" t="n">
        <v>0</v>
      </c>
      <c r="AY98" s="85" t="n">
        <v>0</v>
      </c>
      <c r="AZ98" s="85" t="n">
        <v>0</v>
      </c>
      <c r="BA98" s="65" t="n">
        <v>144</v>
      </c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</row>
    <row r="99" customFormat="false" ht="12.75" hidden="false" customHeight="true" outlineLevel="0" collapsed="false">
      <c r="A99" s="48"/>
      <c r="B99" s="49"/>
      <c r="C99" s="142"/>
      <c r="D99" s="77"/>
      <c r="E99" s="66"/>
      <c r="F99" s="67" t="n">
        <v>8</v>
      </c>
      <c r="G99" s="68" t="n">
        <v>8</v>
      </c>
      <c r="H99" s="86"/>
      <c r="I99" s="86"/>
      <c r="J99" s="86" t="n">
        <v>8</v>
      </c>
      <c r="K99" s="86" t="n">
        <v>8</v>
      </c>
      <c r="L99" s="86" t="n">
        <v>8</v>
      </c>
      <c r="M99" s="86" t="n">
        <v>8</v>
      </c>
      <c r="N99" s="86"/>
      <c r="O99" s="86"/>
      <c r="P99" s="87" t="n">
        <v>8</v>
      </c>
      <c r="Q99" s="87" t="n">
        <v>8</v>
      </c>
      <c r="R99" s="87" t="n">
        <v>8</v>
      </c>
      <c r="S99" s="87" t="n">
        <v>8</v>
      </c>
      <c r="T99" s="87"/>
      <c r="U99" s="87"/>
      <c r="V99" s="69" t="n">
        <v>8</v>
      </c>
      <c r="W99" s="69" t="n">
        <v>8</v>
      </c>
      <c r="X99" s="69" t="n">
        <v>8</v>
      </c>
      <c r="Y99" s="69" t="n">
        <v>8</v>
      </c>
      <c r="Z99" s="87"/>
      <c r="AA99" s="87"/>
      <c r="AB99" s="69"/>
      <c r="AC99" s="69"/>
      <c r="AD99" s="69" t="n">
        <v>8</v>
      </c>
      <c r="AE99" s="87"/>
      <c r="AF99" s="69"/>
      <c r="AG99" s="69"/>
      <c r="AH99" s="68"/>
      <c r="AI99" s="68"/>
      <c r="AJ99" s="70"/>
      <c r="AK99" s="79"/>
      <c r="AL99" s="80"/>
      <c r="AM99" s="81"/>
      <c r="AN99" s="82"/>
      <c r="AO99" s="61"/>
      <c r="AP99" s="83"/>
      <c r="AQ99" s="83"/>
      <c r="AR99" s="84"/>
      <c r="AS99" s="84"/>
      <c r="AT99" s="84"/>
      <c r="AU99" s="84"/>
      <c r="AV99" s="84"/>
      <c r="AW99" s="84"/>
      <c r="AX99" s="84"/>
      <c r="AY99" s="85"/>
      <c r="AZ99" s="85"/>
      <c r="BA99" s="65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</row>
    <row r="100" customFormat="false" ht="12.75" hidden="false" customHeight="true" outlineLevel="0" collapsed="false">
      <c r="A100" s="48"/>
      <c r="B100" s="49"/>
      <c r="C100" s="142"/>
      <c r="D100" s="77"/>
      <c r="E100" s="66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8"/>
      <c r="AI100" s="68"/>
      <c r="AJ100" s="70"/>
      <c r="AK100" s="79"/>
      <c r="AL100" s="80"/>
      <c r="AM100" s="81"/>
      <c r="AN100" s="82"/>
      <c r="AO100" s="61"/>
      <c r="AP100" s="83"/>
      <c r="AQ100" s="83"/>
      <c r="AR100" s="84"/>
      <c r="AS100" s="84"/>
      <c r="AT100" s="84"/>
      <c r="AU100" s="84"/>
      <c r="AV100" s="84"/>
      <c r="AW100" s="84"/>
      <c r="AX100" s="84"/>
      <c r="AY100" s="85"/>
      <c r="AZ100" s="85"/>
      <c r="BA100" s="65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</row>
    <row r="101" customFormat="false" ht="13.5" hidden="false" customHeight="true" outlineLevel="0" collapsed="false">
      <c r="A101" s="48"/>
      <c r="B101" s="49"/>
      <c r="C101" s="142"/>
      <c r="D101" s="77"/>
      <c r="E101" s="72"/>
      <c r="F101" s="73"/>
      <c r="G101" s="74"/>
      <c r="H101" s="74"/>
      <c r="I101" s="74"/>
      <c r="J101" s="74"/>
      <c r="K101" s="74"/>
      <c r="L101" s="74"/>
      <c r="M101" s="74"/>
      <c r="N101" s="74"/>
      <c r="O101" s="74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4"/>
      <c r="AI101" s="74"/>
      <c r="AJ101" s="76"/>
      <c r="AK101" s="79"/>
      <c r="AL101" s="80"/>
      <c r="AM101" s="81"/>
      <c r="AN101" s="82"/>
      <c r="AO101" s="61"/>
      <c r="AP101" s="83"/>
      <c r="AQ101" s="83"/>
      <c r="AR101" s="84"/>
      <c r="AS101" s="84"/>
      <c r="AT101" s="84"/>
      <c r="AU101" s="84"/>
      <c r="AV101" s="84"/>
      <c r="AW101" s="84"/>
      <c r="AX101" s="84"/>
      <c r="AY101" s="85"/>
      <c r="AZ101" s="85"/>
      <c r="BA101" s="65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</row>
    <row r="102" customFormat="false" ht="12.75" hidden="false" customHeight="true" outlineLevel="0" collapsed="false">
      <c r="A102" s="48" t="n">
        <v>24</v>
      </c>
      <c r="B102" s="49" t="s">
        <v>228</v>
      </c>
      <c r="C102" s="142" t="s">
        <v>229</v>
      </c>
      <c r="D102" s="77" t="s">
        <v>65</v>
      </c>
      <c r="E102" s="78"/>
      <c r="F102" s="88" t="s">
        <v>35</v>
      </c>
      <c r="G102" s="89" t="s">
        <v>35</v>
      </c>
      <c r="H102" s="89" t="s">
        <v>38</v>
      </c>
      <c r="I102" s="89" t="s">
        <v>38</v>
      </c>
      <c r="J102" s="89" t="s">
        <v>35</v>
      </c>
      <c r="K102" s="89" t="s">
        <v>35</v>
      </c>
      <c r="L102" s="89" t="s">
        <v>35</v>
      </c>
      <c r="M102" s="89" t="s">
        <v>35</v>
      </c>
      <c r="N102" s="89" t="s">
        <v>38</v>
      </c>
      <c r="O102" s="89" t="s">
        <v>38</v>
      </c>
      <c r="P102" s="90" t="s">
        <v>35</v>
      </c>
      <c r="Q102" s="90" t="s">
        <v>35</v>
      </c>
      <c r="R102" s="90" t="s">
        <v>35</v>
      </c>
      <c r="S102" s="90" t="s">
        <v>35</v>
      </c>
      <c r="T102" s="90" t="s">
        <v>38</v>
      </c>
      <c r="U102" s="90" t="s">
        <v>38</v>
      </c>
      <c r="V102" s="90" t="s">
        <v>35</v>
      </c>
      <c r="W102" s="90" t="s">
        <v>35</v>
      </c>
      <c r="X102" s="90" t="s">
        <v>35</v>
      </c>
      <c r="Y102" s="90" t="s">
        <v>35</v>
      </c>
      <c r="Z102" s="90" t="s">
        <v>38</v>
      </c>
      <c r="AA102" s="90" t="s">
        <v>38</v>
      </c>
      <c r="AB102" s="90" t="s">
        <v>45</v>
      </c>
      <c r="AC102" s="90" t="s">
        <v>45</v>
      </c>
      <c r="AD102" s="90" t="s">
        <v>35</v>
      </c>
      <c r="AE102" s="90"/>
      <c r="AF102" s="90" t="s">
        <v>38</v>
      </c>
      <c r="AG102" s="90" t="s">
        <v>38</v>
      </c>
      <c r="AH102" s="89"/>
      <c r="AI102" s="89"/>
      <c r="AJ102" s="91"/>
      <c r="AK102" s="79" t="n">
        <v>120</v>
      </c>
      <c r="AL102" s="80" t="n">
        <v>0</v>
      </c>
      <c r="AM102" s="81" t="n">
        <v>0</v>
      </c>
      <c r="AN102" s="82" t="n">
        <v>120</v>
      </c>
      <c r="AO102" s="61" t="n">
        <v>15</v>
      </c>
      <c r="AP102" s="83" t="n">
        <v>10</v>
      </c>
      <c r="AQ102" s="83" t="n">
        <v>0</v>
      </c>
      <c r="AR102" s="84" t="n">
        <v>0</v>
      </c>
      <c r="AS102" s="84" t="n">
        <v>0</v>
      </c>
      <c r="AT102" s="84" t="n">
        <v>0</v>
      </c>
      <c r="AU102" s="84" t="n">
        <v>0</v>
      </c>
      <c r="AV102" s="84" t="n">
        <v>0</v>
      </c>
      <c r="AW102" s="84" t="n">
        <v>2</v>
      </c>
      <c r="AX102" s="84" t="n">
        <v>0</v>
      </c>
      <c r="AY102" s="85" t="n">
        <v>0</v>
      </c>
      <c r="AZ102" s="85" t="n">
        <v>0</v>
      </c>
      <c r="BA102" s="65" t="n">
        <v>144</v>
      </c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</row>
    <row r="103" customFormat="false" ht="12.75" hidden="false" customHeight="true" outlineLevel="0" collapsed="false">
      <c r="A103" s="48"/>
      <c r="B103" s="49"/>
      <c r="C103" s="142"/>
      <c r="D103" s="77"/>
      <c r="E103" s="66"/>
      <c r="F103" s="67" t="n">
        <v>8</v>
      </c>
      <c r="G103" s="68" t="n">
        <v>8</v>
      </c>
      <c r="H103" s="86"/>
      <c r="I103" s="86"/>
      <c r="J103" s="86" t="n">
        <v>8</v>
      </c>
      <c r="K103" s="86" t="n">
        <v>8</v>
      </c>
      <c r="L103" s="86" t="n">
        <v>8</v>
      </c>
      <c r="M103" s="86" t="n">
        <v>8</v>
      </c>
      <c r="N103" s="86"/>
      <c r="O103" s="86"/>
      <c r="P103" s="87" t="n">
        <v>8</v>
      </c>
      <c r="Q103" s="87" t="n">
        <v>8</v>
      </c>
      <c r="R103" s="87" t="n">
        <v>8</v>
      </c>
      <c r="S103" s="87" t="n">
        <v>8</v>
      </c>
      <c r="T103" s="87"/>
      <c r="U103" s="87"/>
      <c r="V103" s="69" t="n">
        <v>8</v>
      </c>
      <c r="W103" s="69" t="n">
        <v>8</v>
      </c>
      <c r="X103" s="69" t="n">
        <v>8</v>
      </c>
      <c r="Y103" s="69" t="n">
        <v>8</v>
      </c>
      <c r="Z103" s="87"/>
      <c r="AA103" s="87"/>
      <c r="AB103" s="69"/>
      <c r="AC103" s="69"/>
      <c r="AD103" s="69" t="n">
        <v>8</v>
      </c>
      <c r="AE103" s="87"/>
      <c r="AF103" s="69"/>
      <c r="AG103" s="69"/>
      <c r="AH103" s="68"/>
      <c r="AI103" s="68"/>
      <c r="AJ103" s="70"/>
      <c r="AK103" s="79"/>
      <c r="AL103" s="80"/>
      <c r="AM103" s="81"/>
      <c r="AN103" s="82"/>
      <c r="AO103" s="61"/>
      <c r="AP103" s="83"/>
      <c r="AQ103" s="83"/>
      <c r="AR103" s="84"/>
      <c r="AS103" s="84"/>
      <c r="AT103" s="84"/>
      <c r="AU103" s="84"/>
      <c r="AV103" s="84"/>
      <c r="AW103" s="84"/>
      <c r="AX103" s="84"/>
      <c r="AY103" s="85"/>
      <c r="AZ103" s="85"/>
      <c r="BA103" s="65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</row>
    <row r="104" customFormat="false" ht="12.75" hidden="false" customHeight="true" outlineLevel="0" collapsed="false">
      <c r="A104" s="48"/>
      <c r="B104" s="49"/>
      <c r="C104" s="142"/>
      <c r="D104" s="77"/>
      <c r="E104" s="66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8"/>
      <c r="AI104" s="68"/>
      <c r="AJ104" s="70"/>
      <c r="AK104" s="79"/>
      <c r="AL104" s="80"/>
      <c r="AM104" s="81"/>
      <c r="AN104" s="82"/>
      <c r="AO104" s="61"/>
      <c r="AP104" s="83"/>
      <c r="AQ104" s="83"/>
      <c r="AR104" s="84"/>
      <c r="AS104" s="84"/>
      <c r="AT104" s="84"/>
      <c r="AU104" s="84"/>
      <c r="AV104" s="84"/>
      <c r="AW104" s="84"/>
      <c r="AX104" s="84"/>
      <c r="AY104" s="85"/>
      <c r="AZ104" s="85"/>
      <c r="BA104" s="65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</row>
    <row r="105" customFormat="false" ht="13.5" hidden="false" customHeight="true" outlineLevel="0" collapsed="false">
      <c r="A105" s="48"/>
      <c r="B105" s="49"/>
      <c r="C105" s="142"/>
      <c r="D105" s="77"/>
      <c r="E105" s="72"/>
      <c r="F105" s="73"/>
      <c r="G105" s="74"/>
      <c r="H105" s="74"/>
      <c r="I105" s="74"/>
      <c r="J105" s="74"/>
      <c r="K105" s="74"/>
      <c r="L105" s="74"/>
      <c r="M105" s="74"/>
      <c r="N105" s="74"/>
      <c r="O105" s="74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4"/>
      <c r="AI105" s="74"/>
      <c r="AJ105" s="76"/>
      <c r="AK105" s="79"/>
      <c r="AL105" s="80"/>
      <c r="AM105" s="81"/>
      <c r="AN105" s="82"/>
      <c r="AO105" s="61"/>
      <c r="AP105" s="83"/>
      <c r="AQ105" s="83"/>
      <c r="AR105" s="84"/>
      <c r="AS105" s="84"/>
      <c r="AT105" s="84"/>
      <c r="AU105" s="84"/>
      <c r="AV105" s="84"/>
      <c r="AW105" s="84"/>
      <c r="AX105" s="84"/>
      <c r="AY105" s="85"/>
      <c r="AZ105" s="85"/>
      <c r="BA105" s="65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</row>
    <row r="106" customFormat="false" ht="12.75" hidden="false" customHeight="true" outlineLevel="0" collapsed="false">
      <c r="A106" s="48" t="n">
        <v>25</v>
      </c>
      <c r="B106" s="49" t="s">
        <v>230</v>
      </c>
      <c r="C106" s="142" t="s">
        <v>231</v>
      </c>
      <c r="D106" s="77" t="s">
        <v>65</v>
      </c>
      <c r="E106" s="78"/>
      <c r="F106" s="88" t="s">
        <v>35</v>
      </c>
      <c r="G106" s="89" t="s">
        <v>35</v>
      </c>
      <c r="H106" s="89" t="s">
        <v>38</v>
      </c>
      <c r="I106" s="89" t="s">
        <v>38</v>
      </c>
      <c r="J106" s="89" t="s">
        <v>35</v>
      </c>
      <c r="K106" s="89" t="s">
        <v>35</v>
      </c>
      <c r="L106" s="89" t="s">
        <v>35</v>
      </c>
      <c r="M106" s="89" t="s">
        <v>35</v>
      </c>
      <c r="N106" s="89" t="s">
        <v>38</v>
      </c>
      <c r="O106" s="89" t="s">
        <v>38</v>
      </c>
      <c r="P106" s="90" t="s">
        <v>35</v>
      </c>
      <c r="Q106" s="90" t="s">
        <v>35</v>
      </c>
      <c r="R106" s="90" t="s">
        <v>35</v>
      </c>
      <c r="S106" s="90" t="s">
        <v>35</v>
      </c>
      <c r="T106" s="90" t="s">
        <v>38</v>
      </c>
      <c r="U106" s="90" t="s">
        <v>38</v>
      </c>
      <c r="V106" s="90" t="s">
        <v>35</v>
      </c>
      <c r="W106" s="90" t="s">
        <v>35</v>
      </c>
      <c r="X106" s="90" t="s">
        <v>35</v>
      </c>
      <c r="Y106" s="90" t="s">
        <v>35</v>
      </c>
      <c r="Z106" s="90" t="s">
        <v>38</v>
      </c>
      <c r="AA106" s="90" t="s">
        <v>38</v>
      </c>
      <c r="AB106" s="90" t="s">
        <v>45</v>
      </c>
      <c r="AC106" s="90" t="s">
        <v>45</v>
      </c>
      <c r="AD106" s="90" t="s">
        <v>35</v>
      </c>
      <c r="AE106" s="90"/>
      <c r="AF106" s="90" t="s">
        <v>38</v>
      </c>
      <c r="AG106" s="90" t="s">
        <v>38</v>
      </c>
      <c r="AH106" s="89"/>
      <c r="AI106" s="89"/>
      <c r="AJ106" s="91"/>
      <c r="AK106" s="79" t="n">
        <v>120</v>
      </c>
      <c r="AL106" s="80" t="n">
        <v>0</v>
      </c>
      <c r="AM106" s="81" t="n">
        <v>0</v>
      </c>
      <c r="AN106" s="82" t="n">
        <v>120</v>
      </c>
      <c r="AO106" s="61" t="n">
        <v>15</v>
      </c>
      <c r="AP106" s="83" t="n">
        <v>10</v>
      </c>
      <c r="AQ106" s="83" t="n">
        <v>0</v>
      </c>
      <c r="AR106" s="84" t="n">
        <v>0</v>
      </c>
      <c r="AS106" s="84" t="n">
        <v>0</v>
      </c>
      <c r="AT106" s="84" t="n">
        <v>0</v>
      </c>
      <c r="AU106" s="84" t="n">
        <v>0</v>
      </c>
      <c r="AV106" s="84" t="n">
        <v>0</v>
      </c>
      <c r="AW106" s="84" t="n">
        <v>2</v>
      </c>
      <c r="AX106" s="84" t="n">
        <v>0</v>
      </c>
      <c r="AY106" s="85" t="n">
        <v>0</v>
      </c>
      <c r="AZ106" s="85" t="n">
        <v>0</v>
      </c>
      <c r="BA106" s="65" t="n">
        <v>144</v>
      </c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</row>
    <row r="107" customFormat="false" ht="12.75" hidden="false" customHeight="true" outlineLevel="0" collapsed="false">
      <c r="A107" s="48"/>
      <c r="B107" s="49"/>
      <c r="C107" s="142"/>
      <c r="D107" s="77"/>
      <c r="E107" s="66"/>
      <c r="F107" s="67" t="n">
        <v>8</v>
      </c>
      <c r="G107" s="68" t="n">
        <v>8</v>
      </c>
      <c r="H107" s="86"/>
      <c r="I107" s="86"/>
      <c r="J107" s="86" t="n">
        <v>8</v>
      </c>
      <c r="K107" s="86" t="n">
        <v>8</v>
      </c>
      <c r="L107" s="86" t="n">
        <v>8</v>
      </c>
      <c r="M107" s="86" t="n">
        <v>8</v>
      </c>
      <c r="N107" s="86"/>
      <c r="O107" s="86"/>
      <c r="P107" s="87" t="n">
        <v>8</v>
      </c>
      <c r="Q107" s="87" t="n">
        <v>8</v>
      </c>
      <c r="R107" s="87" t="n">
        <v>8</v>
      </c>
      <c r="S107" s="87" t="n">
        <v>8</v>
      </c>
      <c r="T107" s="87"/>
      <c r="U107" s="87"/>
      <c r="V107" s="69" t="n">
        <v>8</v>
      </c>
      <c r="W107" s="69" t="n">
        <v>8</v>
      </c>
      <c r="X107" s="69" t="n">
        <v>8</v>
      </c>
      <c r="Y107" s="69" t="n">
        <v>8</v>
      </c>
      <c r="Z107" s="87"/>
      <c r="AA107" s="87"/>
      <c r="AB107" s="69"/>
      <c r="AC107" s="69"/>
      <c r="AD107" s="69" t="n">
        <v>8</v>
      </c>
      <c r="AE107" s="87"/>
      <c r="AF107" s="69"/>
      <c r="AG107" s="69"/>
      <c r="AH107" s="68"/>
      <c r="AI107" s="68"/>
      <c r="AJ107" s="70"/>
      <c r="AK107" s="79"/>
      <c r="AL107" s="80"/>
      <c r="AM107" s="81"/>
      <c r="AN107" s="82"/>
      <c r="AO107" s="61"/>
      <c r="AP107" s="83"/>
      <c r="AQ107" s="83"/>
      <c r="AR107" s="84"/>
      <c r="AS107" s="84"/>
      <c r="AT107" s="84"/>
      <c r="AU107" s="84"/>
      <c r="AV107" s="84"/>
      <c r="AW107" s="84"/>
      <c r="AX107" s="84"/>
      <c r="AY107" s="85"/>
      <c r="AZ107" s="85"/>
      <c r="BA107" s="65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</row>
    <row r="108" customFormat="false" ht="12.75" hidden="false" customHeight="true" outlineLevel="0" collapsed="false">
      <c r="A108" s="48"/>
      <c r="B108" s="49"/>
      <c r="C108" s="142"/>
      <c r="D108" s="77"/>
      <c r="E108" s="66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8"/>
      <c r="AI108" s="68"/>
      <c r="AJ108" s="70"/>
      <c r="AK108" s="79"/>
      <c r="AL108" s="80"/>
      <c r="AM108" s="81"/>
      <c r="AN108" s="82"/>
      <c r="AO108" s="61"/>
      <c r="AP108" s="83"/>
      <c r="AQ108" s="83"/>
      <c r="AR108" s="84"/>
      <c r="AS108" s="84"/>
      <c r="AT108" s="84"/>
      <c r="AU108" s="84"/>
      <c r="AV108" s="84"/>
      <c r="AW108" s="84"/>
      <c r="AX108" s="84"/>
      <c r="AY108" s="85"/>
      <c r="AZ108" s="85"/>
      <c r="BA108" s="65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</row>
    <row r="109" customFormat="false" ht="13.5" hidden="false" customHeight="true" outlineLevel="0" collapsed="false">
      <c r="A109" s="48"/>
      <c r="B109" s="49"/>
      <c r="C109" s="142"/>
      <c r="D109" s="77"/>
      <c r="E109" s="72"/>
      <c r="F109" s="73"/>
      <c r="G109" s="74"/>
      <c r="H109" s="74"/>
      <c r="I109" s="74"/>
      <c r="J109" s="74"/>
      <c r="K109" s="74"/>
      <c r="L109" s="74"/>
      <c r="M109" s="74"/>
      <c r="N109" s="74"/>
      <c r="O109" s="74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4"/>
      <c r="AI109" s="74"/>
      <c r="AJ109" s="76"/>
      <c r="AK109" s="79"/>
      <c r="AL109" s="80"/>
      <c r="AM109" s="81"/>
      <c r="AN109" s="82"/>
      <c r="AO109" s="61"/>
      <c r="AP109" s="83"/>
      <c r="AQ109" s="83"/>
      <c r="AR109" s="84"/>
      <c r="AS109" s="84"/>
      <c r="AT109" s="84"/>
      <c r="AU109" s="84"/>
      <c r="AV109" s="84"/>
      <c r="AW109" s="84"/>
      <c r="AX109" s="84"/>
      <c r="AY109" s="85"/>
      <c r="AZ109" s="85"/>
      <c r="BA109" s="65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</row>
    <row r="110" customFormat="false" ht="12.75" hidden="false" customHeight="true" outlineLevel="0" collapsed="false">
      <c r="A110" s="48" t="n">
        <v>26</v>
      </c>
      <c r="B110" s="49" t="s">
        <v>232</v>
      </c>
      <c r="C110" s="142" t="s">
        <v>233</v>
      </c>
      <c r="D110" s="77" t="s">
        <v>65</v>
      </c>
      <c r="E110" s="78"/>
      <c r="F110" s="88" t="s">
        <v>35</v>
      </c>
      <c r="G110" s="89" t="s">
        <v>35</v>
      </c>
      <c r="H110" s="89" t="s">
        <v>38</v>
      </c>
      <c r="I110" s="89" t="s">
        <v>38</v>
      </c>
      <c r="J110" s="89" t="s">
        <v>35</v>
      </c>
      <c r="K110" s="89" t="s">
        <v>35</v>
      </c>
      <c r="L110" s="89" t="s">
        <v>35</v>
      </c>
      <c r="M110" s="89" t="s">
        <v>35</v>
      </c>
      <c r="N110" s="89" t="s">
        <v>38</v>
      </c>
      <c r="O110" s="89" t="s">
        <v>38</v>
      </c>
      <c r="P110" s="90" t="s">
        <v>35</v>
      </c>
      <c r="Q110" s="90" t="s">
        <v>35</v>
      </c>
      <c r="R110" s="90" t="s">
        <v>53</v>
      </c>
      <c r="S110" s="90" t="s">
        <v>53</v>
      </c>
      <c r="T110" s="90" t="s">
        <v>53</v>
      </c>
      <c r="U110" s="90" t="s">
        <v>53</v>
      </c>
      <c r="V110" s="90" t="s">
        <v>53</v>
      </c>
      <c r="W110" s="90" t="s">
        <v>53</v>
      </c>
      <c r="X110" s="90" t="s">
        <v>53</v>
      </c>
      <c r="Y110" s="90" t="s">
        <v>53</v>
      </c>
      <c r="Z110" s="90" t="s">
        <v>38</v>
      </c>
      <c r="AA110" s="90" t="s">
        <v>38</v>
      </c>
      <c r="AB110" s="90" t="s">
        <v>45</v>
      </c>
      <c r="AC110" s="90" t="s">
        <v>45</v>
      </c>
      <c r="AD110" s="90" t="s">
        <v>35</v>
      </c>
      <c r="AE110" s="90"/>
      <c r="AF110" s="90" t="s">
        <v>38</v>
      </c>
      <c r="AG110" s="90" t="s">
        <v>38</v>
      </c>
      <c r="AH110" s="89"/>
      <c r="AI110" s="89"/>
      <c r="AJ110" s="91"/>
      <c r="AK110" s="79" t="n">
        <v>72</v>
      </c>
      <c r="AL110" s="80" t="n">
        <v>0</v>
      </c>
      <c r="AM110" s="81" t="n">
        <v>0</v>
      </c>
      <c r="AN110" s="82" t="n">
        <v>72</v>
      </c>
      <c r="AO110" s="61" t="n">
        <v>9</v>
      </c>
      <c r="AP110" s="83" t="n">
        <v>8</v>
      </c>
      <c r="AQ110" s="83" t="n">
        <v>0</v>
      </c>
      <c r="AR110" s="84" t="n">
        <v>0</v>
      </c>
      <c r="AS110" s="84" t="n">
        <v>8</v>
      </c>
      <c r="AT110" s="84" t="n">
        <v>0</v>
      </c>
      <c r="AU110" s="84" t="n">
        <v>0</v>
      </c>
      <c r="AV110" s="84" t="n">
        <v>0</v>
      </c>
      <c r="AW110" s="84" t="n">
        <v>2</v>
      </c>
      <c r="AX110" s="84" t="n">
        <v>0</v>
      </c>
      <c r="AY110" s="85" t="n">
        <v>0</v>
      </c>
      <c r="AZ110" s="85" t="n">
        <v>0</v>
      </c>
      <c r="BA110" s="65" t="n">
        <v>144</v>
      </c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</row>
    <row r="111" customFormat="false" ht="12.75" hidden="false" customHeight="true" outlineLevel="0" collapsed="false">
      <c r="A111" s="48"/>
      <c r="B111" s="49"/>
      <c r="C111" s="142"/>
      <c r="D111" s="77"/>
      <c r="E111" s="66"/>
      <c r="F111" s="67" t="n">
        <v>8</v>
      </c>
      <c r="G111" s="68" t="n">
        <v>8</v>
      </c>
      <c r="H111" s="86"/>
      <c r="I111" s="86"/>
      <c r="J111" s="86" t="n">
        <v>8</v>
      </c>
      <c r="K111" s="86" t="n">
        <v>8</v>
      </c>
      <c r="L111" s="86" t="n">
        <v>8</v>
      </c>
      <c r="M111" s="86" t="n">
        <v>8</v>
      </c>
      <c r="N111" s="86"/>
      <c r="O111" s="86"/>
      <c r="P111" s="87" t="n">
        <v>8</v>
      </c>
      <c r="Q111" s="87" t="n">
        <v>8</v>
      </c>
      <c r="R111" s="87"/>
      <c r="S111" s="87"/>
      <c r="T111" s="87"/>
      <c r="U111" s="87"/>
      <c r="V111" s="69"/>
      <c r="W111" s="69"/>
      <c r="X111" s="69"/>
      <c r="Y111" s="69"/>
      <c r="Z111" s="87"/>
      <c r="AA111" s="87"/>
      <c r="AB111" s="69"/>
      <c r="AC111" s="69"/>
      <c r="AD111" s="69" t="n">
        <v>8</v>
      </c>
      <c r="AE111" s="87"/>
      <c r="AF111" s="69"/>
      <c r="AG111" s="69"/>
      <c r="AH111" s="68"/>
      <c r="AI111" s="68"/>
      <c r="AJ111" s="70"/>
      <c r="AK111" s="79"/>
      <c r="AL111" s="80"/>
      <c r="AM111" s="81"/>
      <c r="AN111" s="82"/>
      <c r="AO111" s="61"/>
      <c r="AP111" s="83"/>
      <c r="AQ111" s="83"/>
      <c r="AR111" s="84"/>
      <c r="AS111" s="84"/>
      <c r="AT111" s="84"/>
      <c r="AU111" s="84"/>
      <c r="AV111" s="84"/>
      <c r="AW111" s="84"/>
      <c r="AX111" s="84"/>
      <c r="AY111" s="85"/>
      <c r="AZ111" s="85"/>
      <c r="BA111" s="65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</row>
    <row r="112" customFormat="false" ht="12.75" hidden="false" customHeight="true" outlineLevel="0" collapsed="false">
      <c r="A112" s="48"/>
      <c r="B112" s="49"/>
      <c r="C112" s="142"/>
      <c r="D112" s="77"/>
      <c r="E112" s="66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8"/>
      <c r="AI112" s="68"/>
      <c r="AJ112" s="70"/>
      <c r="AK112" s="79"/>
      <c r="AL112" s="80"/>
      <c r="AM112" s="81"/>
      <c r="AN112" s="82"/>
      <c r="AO112" s="61"/>
      <c r="AP112" s="83"/>
      <c r="AQ112" s="83"/>
      <c r="AR112" s="84"/>
      <c r="AS112" s="84"/>
      <c r="AT112" s="84"/>
      <c r="AU112" s="84"/>
      <c r="AV112" s="84"/>
      <c r="AW112" s="84"/>
      <c r="AX112" s="84"/>
      <c r="AY112" s="85"/>
      <c r="AZ112" s="85"/>
      <c r="BA112" s="65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</row>
    <row r="113" customFormat="false" ht="13.5" hidden="false" customHeight="true" outlineLevel="0" collapsed="false">
      <c r="A113" s="48"/>
      <c r="B113" s="49"/>
      <c r="C113" s="142"/>
      <c r="D113" s="77"/>
      <c r="E113" s="72"/>
      <c r="F113" s="73"/>
      <c r="G113" s="74"/>
      <c r="H113" s="74"/>
      <c r="I113" s="74"/>
      <c r="J113" s="74"/>
      <c r="K113" s="74"/>
      <c r="L113" s="74"/>
      <c r="M113" s="74"/>
      <c r="N113" s="74"/>
      <c r="O113" s="74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4"/>
      <c r="AI113" s="74"/>
      <c r="AJ113" s="76"/>
      <c r="AK113" s="79"/>
      <c r="AL113" s="80"/>
      <c r="AM113" s="81"/>
      <c r="AN113" s="82"/>
      <c r="AO113" s="61"/>
      <c r="AP113" s="83"/>
      <c r="AQ113" s="83"/>
      <c r="AR113" s="84"/>
      <c r="AS113" s="84"/>
      <c r="AT113" s="84"/>
      <c r="AU113" s="84"/>
      <c r="AV113" s="84"/>
      <c r="AW113" s="84"/>
      <c r="AX113" s="84"/>
      <c r="AY113" s="85"/>
      <c r="AZ113" s="85"/>
      <c r="BA113" s="65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</row>
    <row r="114" customFormat="false" ht="12.75" hidden="false" customHeight="true" outlineLevel="0" collapsed="false">
      <c r="A114" s="48" t="n">
        <v>27</v>
      </c>
      <c r="B114" s="49" t="s">
        <v>234</v>
      </c>
      <c r="C114" s="142" t="s">
        <v>235</v>
      </c>
      <c r="D114" s="77" t="s">
        <v>52</v>
      </c>
      <c r="E114" s="78"/>
      <c r="F114" s="88" t="s">
        <v>35</v>
      </c>
      <c r="G114" s="89" t="s">
        <v>35</v>
      </c>
      <c r="H114" s="89" t="s">
        <v>38</v>
      </c>
      <c r="I114" s="89" t="s">
        <v>38</v>
      </c>
      <c r="J114" s="89" t="s">
        <v>35</v>
      </c>
      <c r="K114" s="89" t="s">
        <v>35</v>
      </c>
      <c r="L114" s="86" t="s">
        <v>76</v>
      </c>
      <c r="M114" s="89" t="s">
        <v>35</v>
      </c>
      <c r="N114" s="89" t="s">
        <v>38</v>
      </c>
      <c r="O114" s="89" t="s">
        <v>38</v>
      </c>
      <c r="P114" s="90" t="s">
        <v>35</v>
      </c>
      <c r="Q114" s="90" t="s">
        <v>35</v>
      </c>
      <c r="R114" s="90" t="s">
        <v>35</v>
      </c>
      <c r="S114" s="90" t="s">
        <v>35</v>
      </c>
      <c r="T114" s="90" t="s">
        <v>38</v>
      </c>
      <c r="U114" s="90" t="s">
        <v>38</v>
      </c>
      <c r="V114" s="90" t="s">
        <v>35</v>
      </c>
      <c r="W114" s="90" t="s">
        <v>35</v>
      </c>
      <c r="X114" s="90" t="s">
        <v>35</v>
      </c>
      <c r="Y114" s="90" t="s">
        <v>35</v>
      </c>
      <c r="Z114" s="90" t="s">
        <v>38</v>
      </c>
      <c r="AA114" s="90" t="s">
        <v>38</v>
      </c>
      <c r="AB114" s="90" t="s">
        <v>45</v>
      </c>
      <c r="AC114" s="90" t="s">
        <v>45</v>
      </c>
      <c r="AD114" s="90" t="s">
        <v>35</v>
      </c>
      <c r="AE114" s="90"/>
      <c r="AF114" s="90" t="s">
        <v>38</v>
      </c>
      <c r="AG114" s="90" t="s">
        <v>38</v>
      </c>
      <c r="AH114" s="89"/>
      <c r="AI114" s="89"/>
      <c r="AJ114" s="91"/>
      <c r="AK114" s="79" t="n">
        <v>112</v>
      </c>
      <c r="AL114" s="80" t="n">
        <v>0</v>
      </c>
      <c r="AM114" s="81" t="n">
        <v>0</v>
      </c>
      <c r="AN114" s="82" t="n">
        <v>112</v>
      </c>
      <c r="AO114" s="61" t="n">
        <v>14</v>
      </c>
      <c r="AP114" s="83" t="n">
        <v>10</v>
      </c>
      <c r="AQ114" s="83" t="n">
        <v>0</v>
      </c>
      <c r="AR114" s="84" t="n">
        <v>0</v>
      </c>
      <c r="AS114" s="84" t="n">
        <v>0</v>
      </c>
      <c r="AT114" s="84" t="n">
        <v>0</v>
      </c>
      <c r="AU114" s="84" t="n">
        <v>0</v>
      </c>
      <c r="AV114" s="84" t="n">
        <v>0</v>
      </c>
      <c r="AW114" s="84" t="n">
        <v>2</v>
      </c>
      <c r="AX114" s="84" t="n">
        <v>1</v>
      </c>
      <c r="AY114" s="85" t="n">
        <v>0</v>
      </c>
      <c r="AZ114" s="85" t="n">
        <v>0</v>
      </c>
      <c r="BA114" s="65" t="n">
        <v>144</v>
      </c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</row>
    <row r="115" customFormat="false" ht="12.75" hidden="false" customHeight="true" outlineLevel="0" collapsed="false">
      <c r="A115" s="48"/>
      <c r="B115" s="49"/>
      <c r="C115" s="142"/>
      <c r="D115" s="77"/>
      <c r="E115" s="66"/>
      <c r="F115" s="67" t="n">
        <v>8</v>
      </c>
      <c r="G115" s="68" t="n">
        <v>8</v>
      </c>
      <c r="H115" s="86"/>
      <c r="I115" s="86"/>
      <c r="J115" s="86" t="n">
        <v>8</v>
      </c>
      <c r="K115" s="86" t="n">
        <v>8</v>
      </c>
      <c r="L115" s="0"/>
      <c r="M115" s="86" t="n">
        <v>8</v>
      </c>
      <c r="N115" s="86"/>
      <c r="O115" s="86"/>
      <c r="P115" s="87" t="n">
        <v>8</v>
      </c>
      <c r="Q115" s="87" t="n">
        <v>8</v>
      </c>
      <c r="R115" s="87" t="n">
        <v>8</v>
      </c>
      <c r="S115" s="87" t="n">
        <v>8</v>
      </c>
      <c r="T115" s="87"/>
      <c r="U115" s="87"/>
      <c r="V115" s="69" t="n">
        <v>8</v>
      </c>
      <c r="W115" s="69" t="n">
        <v>8</v>
      </c>
      <c r="X115" s="69" t="n">
        <v>8</v>
      </c>
      <c r="Y115" s="69" t="n">
        <v>8</v>
      </c>
      <c r="Z115" s="87"/>
      <c r="AA115" s="87"/>
      <c r="AB115" s="69"/>
      <c r="AC115" s="69"/>
      <c r="AD115" s="69" t="n">
        <v>8</v>
      </c>
      <c r="AE115" s="87"/>
      <c r="AF115" s="69"/>
      <c r="AG115" s="69"/>
      <c r="AH115" s="68"/>
      <c r="AI115" s="68"/>
      <c r="AJ115" s="70"/>
      <c r="AK115" s="79"/>
      <c r="AL115" s="80"/>
      <c r="AM115" s="81"/>
      <c r="AN115" s="82"/>
      <c r="AO115" s="61"/>
      <c r="AP115" s="83"/>
      <c r="AQ115" s="83"/>
      <c r="AR115" s="84"/>
      <c r="AS115" s="84"/>
      <c r="AT115" s="84"/>
      <c r="AU115" s="84"/>
      <c r="AV115" s="84"/>
      <c r="AW115" s="84"/>
      <c r="AX115" s="84"/>
      <c r="AY115" s="85"/>
      <c r="AZ115" s="85"/>
      <c r="BA115" s="65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</row>
    <row r="116" customFormat="false" ht="12.75" hidden="false" customHeight="true" outlineLevel="0" collapsed="false">
      <c r="A116" s="48"/>
      <c r="B116" s="49"/>
      <c r="C116" s="142"/>
      <c r="D116" s="77"/>
      <c r="E116" s="66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8"/>
      <c r="AI116" s="68"/>
      <c r="AJ116" s="70"/>
      <c r="AK116" s="79"/>
      <c r="AL116" s="80"/>
      <c r="AM116" s="81"/>
      <c r="AN116" s="82"/>
      <c r="AO116" s="61"/>
      <c r="AP116" s="83"/>
      <c r="AQ116" s="83"/>
      <c r="AR116" s="84"/>
      <c r="AS116" s="84"/>
      <c r="AT116" s="84"/>
      <c r="AU116" s="84"/>
      <c r="AV116" s="84"/>
      <c r="AW116" s="84"/>
      <c r="AX116" s="84"/>
      <c r="AY116" s="85"/>
      <c r="AZ116" s="85"/>
      <c r="BA116" s="65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</row>
    <row r="117" customFormat="false" ht="13.5" hidden="false" customHeight="true" outlineLevel="0" collapsed="false">
      <c r="A117" s="48"/>
      <c r="B117" s="49"/>
      <c r="C117" s="142"/>
      <c r="D117" s="77"/>
      <c r="E117" s="72"/>
      <c r="F117" s="73"/>
      <c r="G117" s="74"/>
      <c r="H117" s="74"/>
      <c r="I117" s="74"/>
      <c r="J117" s="74"/>
      <c r="K117" s="74"/>
      <c r="L117" s="74"/>
      <c r="M117" s="74"/>
      <c r="N117" s="74"/>
      <c r="O117" s="74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4"/>
      <c r="AI117" s="74"/>
      <c r="AJ117" s="76"/>
      <c r="AK117" s="79"/>
      <c r="AL117" s="80"/>
      <c r="AM117" s="81"/>
      <c r="AN117" s="82"/>
      <c r="AO117" s="61"/>
      <c r="AP117" s="83"/>
      <c r="AQ117" s="83"/>
      <c r="AR117" s="84"/>
      <c r="AS117" s="84"/>
      <c r="AT117" s="84"/>
      <c r="AU117" s="84"/>
      <c r="AV117" s="84"/>
      <c r="AW117" s="84"/>
      <c r="AX117" s="84"/>
      <c r="AY117" s="85"/>
      <c r="AZ117" s="85"/>
      <c r="BA117" s="65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</row>
    <row r="118" customFormat="false" ht="12.75" hidden="false" customHeight="true" outlineLevel="0" collapsed="false">
      <c r="A118" s="48" t="n">
        <v>28</v>
      </c>
      <c r="B118" s="49" t="s">
        <v>236</v>
      </c>
      <c r="C118" s="142" t="s">
        <v>237</v>
      </c>
      <c r="D118" s="77" t="s">
        <v>65</v>
      </c>
      <c r="E118" s="78"/>
      <c r="F118" s="88" t="s">
        <v>35</v>
      </c>
      <c r="G118" s="89" t="s">
        <v>35</v>
      </c>
      <c r="H118" s="89" t="s">
        <v>38</v>
      </c>
      <c r="I118" s="89" t="s">
        <v>38</v>
      </c>
      <c r="J118" s="89" t="s">
        <v>35</v>
      </c>
      <c r="K118" s="89" t="s">
        <v>35</v>
      </c>
      <c r="L118" s="89" t="s">
        <v>35</v>
      </c>
      <c r="M118" s="89" t="s">
        <v>35</v>
      </c>
      <c r="N118" s="89" t="s">
        <v>38</v>
      </c>
      <c r="O118" s="89" t="s">
        <v>38</v>
      </c>
      <c r="P118" s="90" t="s">
        <v>35</v>
      </c>
      <c r="Q118" s="90" t="s">
        <v>35</v>
      </c>
      <c r="R118" s="90" t="s">
        <v>35</v>
      </c>
      <c r="S118" s="90" t="s">
        <v>35</v>
      </c>
      <c r="T118" s="90" t="s">
        <v>38</v>
      </c>
      <c r="U118" s="90" t="s">
        <v>38</v>
      </c>
      <c r="V118" s="90" t="s">
        <v>35</v>
      </c>
      <c r="W118" s="90" t="s">
        <v>35</v>
      </c>
      <c r="X118" s="90" t="s">
        <v>35</v>
      </c>
      <c r="Y118" s="90" t="s">
        <v>35</v>
      </c>
      <c r="Z118" s="90" t="s">
        <v>38</v>
      </c>
      <c r="AA118" s="90" t="s">
        <v>38</v>
      </c>
      <c r="AB118" s="90" t="s">
        <v>45</v>
      </c>
      <c r="AC118" s="90" t="s">
        <v>45</v>
      </c>
      <c r="AD118" s="90" t="s">
        <v>35</v>
      </c>
      <c r="AE118" s="90"/>
      <c r="AF118" s="90" t="s">
        <v>38</v>
      </c>
      <c r="AG118" s="90" t="s">
        <v>38</v>
      </c>
      <c r="AH118" s="89"/>
      <c r="AI118" s="89"/>
      <c r="AJ118" s="91"/>
      <c r="AK118" s="79" t="n">
        <v>120</v>
      </c>
      <c r="AL118" s="80" t="n">
        <v>0</v>
      </c>
      <c r="AM118" s="81" t="n">
        <v>0</v>
      </c>
      <c r="AN118" s="82" t="n">
        <v>120</v>
      </c>
      <c r="AO118" s="61" t="n">
        <v>15</v>
      </c>
      <c r="AP118" s="83" t="n">
        <v>10</v>
      </c>
      <c r="AQ118" s="83" t="n">
        <v>0</v>
      </c>
      <c r="AR118" s="84" t="n">
        <v>0</v>
      </c>
      <c r="AS118" s="84" t="n">
        <v>0</v>
      </c>
      <c r="AT118" s="84" t="n">
        <v>0</v>
      </c>
      <c r="AU118" s="84" t="n">
        <v>0</v>
      </c>
      <c r="AV118" s="84" t="n">
        <v>0</v>
      </c>
      <c r="AW118" s="84" t="n">
        <v>2</v>
      </c>
      <c r="AX118" s="84" t="n">
        <v>0</v>
      </c>
      <c r="AY118" s="85" t="n">
        <v>0</v>
      </c>
      <c r="AZ118" s="85" t="n">
        <v>0</v>
      </c>
      <c r="BA118" s="65" t="n">
        <v>144</v>
      </c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</row>
    <row r="119" customFormat="false" ht="12.75" hidden="false" customHeight="true" outlineLevel="0" collapsed="false">
      <c r="A119" s="48"/>
      <c r="B119" s="49"/>
      <c r="C119" s="142"/>
      <c r="D119" s="77"/>
      <c r="E119" s="66"/>
      <c r="F119" s="67" t="n">
        <v>8</v>
      </c>
      <c r="G119" s="68" t="n">
        <v>8</v>
      </c>
      <c r="H119" s="86"/>
      <c r="I119" s="86"/>
      <c r="J119" s="86" t="n">
        <v>8</v>
      </c>
      <c r="K119" s="86" t="n">
        <v>8</v>
      </c>
      <c r="L119" s="86" t="n">
        <v>8</v>
      </c>
      <c r="M119" s="86" t="n">
        <v>8</v>
      </c>
      <c r="N119" s="86"/>
      <c r="O119" s="86"/>
      <c r="P119" s="87" t="n">
        <v>8</v>
      </c>
      <c r="Q119" s="87" t="n">
        <v>8</v>
      </c>
      <c r="R119" s="87" t="n">
        <v>8</v>
      </c>
      <c r="S119" s="87" t="n">
        <v>8</v>
      </c>
      <c r="T119" s="87"/>
      <c r="U119" s="87"/>
      <c r="V119" s="69" t="n">
        <v>8</v>
      </c>
      <c r="W119" s="69" t="n">
        <v>8</v>
      </c>
      <c r="X119" s="69" t="n">
        <v>8</v>
      </c>
      <c r="Y119" s="69" t="n">
        <v>8</v>
      </c>
      <c r="Z119" s="87"/>
      <c r="AA119" s="87"/>
      <c r="AB119" s="69"/>
      <c r="AC119" s="69"/>
      <c r="AD119" s="69" t="n">
        <v>8</v>
      </c>
      <c r="AE119" s="87"/>
      <c r="AF119" s="69"/>
      <c r="AG119" s="69"/>
      <c r="AH119" s="68"/>
      <c r="AI119" s="68"/>
      <c r="AJ119" s="70"/>
      <c r="AK119" s="79"/>
      <c r="AL119" s="80"/>
      <c r="AM119" s="81"/>
      <c r="AN119" s="82"/>
      <c r="AO119" s="61"/>
      <c r="AP119" s="83"/>
      <c r="AQ119" s="83"/>
      <c r="AR119" s="84"/>
      <c r="AS119" s="84"/>
      <c r="AT119" s="84"/>
      <c r="AU119" s="84"/>
      <c r="AV119" s="84"/>
      <c r="AW119" s="84"/>
      <c r="AX119" s="84"/>
      <c r="AY119" s="85"/>
      <c r="AZ119" s="85"/>
      <c r="BA119" s="65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</row>
    <row r="120" customFormat="false" ht="12.75" hidden="false" customHeight="true" outlineLevel="0" collapsed="false">
      <c r="A120" s="48"/>
      <c r="B120" s="49"/>
      <c r="C120" s="142"/>
      <c r="D120" s="77"/>
      <c r="E120" s="66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8"/>
      <c r="AI120" s="68"/>
      <c r="AJ120" s="70"/>
      <c r="AK120" s="79"/>
      <c r="AL120" s="80"/>
      <c r="AM120" s="81"/>
      <c r="AN120" s="82"/>
      <c r="AO120" s="61"/>
      <c r="AP120" s="83"/>
      <c r="AQ120" s="83"/>
      <c r="AR120" s="84"/>
      <c r="AS120" s="84"/>
      <c r="AT120" s="84"/>
      <c r="AU120" s="84"/>
      <c r="AV120" s="84"/>
      <c r="AW120" s="84"/>
      <c r="AX120" s="84"/>
      <c r="AY120" s="85"/>
      <c r="AZ120" s="85"/>
      <c r="BA120" s="65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</row>
    <row r="121" customFormat="false" ht="13.5" hidden="false" customHeight="true" outlineLevel="0" collapsed="false">
      <c r="A121" s="48"/>
      <c r="B121" s="49"/>
      <c r="C121" s="142"/>
      <c r="D121" s="77"/>
      <c r="E121" s="72"/>
      <c r="F121" s="73"/>
      <c r="G121" s="74"/>
      <c r="H121" s="74"/>
      <c r="I121" s="74"/>
      <c r="J121" s="74"/>
      <c r="K121" s="74"/>
      <c r="L121" s="74"/>
      <c r="M121" s="74"/>
      <c r="N121" s="74"/>
      <c r="O121" s="74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4"/>
      <c r="AI121" s="74"/>
      <c r="AJ121" s="76"/>
      <c r="AK121" s="79"/>
      <c r="AL121" s="80"/>
      <c r="AM121" s="81"/>
      <c r="AN121" s="82"/>
      <c r="AO121" s="61"/>
      <c r="AP121" s="83"/>
      <c r="AQ121" s="83"/>
      <c r="AR121" s="84"/>
      <c r="AS121" s="84"/>
      <c r="AT121" s="84"/>
      <c r="AU121" s="84"/>
      <c r="AV121" s="84"/>
      <c r="AW121" s="84"/>
      <c r="AX121" s="84"/>
      <c r="AY121" s="85"/>
      <c r="AZ121" s="85"/>
      <c r="BA121" s="65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</row>
    <row r="122" customFormat="false" ht="12.75" hidden="false" customHeight="true" outlineLevel="0" collapsed="false">
      <c r="A122" s="48" t="n">
        <v>29</v>
      </c>
      <c r="B122" s="49" t="s">
        <v>238</v>
      </c>
      <c r="C122" s="142" t="s">
        <v>239</v>
      </c>
      <c r="D122" s="77" t="s">
        <v>65</v>
      </c>
      <c r="E122" s="78"/>
      <c r="F122" s="88" t="s">
        <v>35</v>
      </c>
      <c r="G122" s="89" t="s">
        <v>35</v>
      </c>
      <c r="H122" s="89" t="s">
        <v>38</v>
      </c>
      <c r="I122" s="89" t="s">
        <v>38</v>
      </c>
      <c r="J122" s="89" t="s">
        <v>35</v>
      </c>
      <c r="K122" s="89" t="s">
        <v>35</v>
      </c>
      <c r="L122" s="89" t="s">
        <v>35</v>
      </c>
      <c r="M122" s="89" t="s">
        <v>35</v>
      </c>
      <c r="N122" s="89" t="s">
        <v>38</v>
      </c>
      <c r="O122" s="89" t="s">
        <v>38</v>
      </c>
      <c r="P122" s="90" t="s">
        <v>35</v>
      </c>
      <c r="Q122" s="90" t="s">
        <v>35</v>
      </c>
      <c r="R122" s="90" t="s">
        <v>35</v>
      </c>
      <c r="S122" s="90" t="s">
        <v>35</v>
      </c>
      <c r="T122" s="90" t="s">
        <v>38</v>
      </c>
      <c r="U122" s="90" t="s">
        <v>38</v>
      </c>
      <c r="V122" s="90" t="s">
        <v>35</v>
      </c>
      <c r="W122" s="90" t="s">
        <v>35</v>
      </c>
      <c r="X122" s="90" t="s">
        <v>76</v>
      </c>
      <c r="Y122" s="90" t="s">
        <v>35</v>
      </c>
      <c r="Z122" s="90" t="s">
        <v>38</v>
      </c>
      <c r="AA122" s="90" t="s">
        <v>38</v>
      </c>
      <c r="AB122" s="90" t="s">
        <v>45</v>
      </c>
      <c r="AC122" s="90" t="s">
        <v>45</v>
      </c>
      <c r="AD122" s="90" t="s">
        <v>35</v>
      </c>
      <c r="AE122" s="90"/>
      <c r="AF122" s="90" t="s">
        <v>38</v>
      </c>
      <c r="AG122" s="90" t="s">
        <v>38</v>
      </c>
      <c r="AH122" s="89"/>
      <c r="AI122" s="89"/>
      <c r="AJ122" s="91"/>
      <c r="AK122" s="79" t="n">
        <v>112</v>
      </c>
      <c r="AL122" s="80" t="n">
        <v>0</v>
      </c>
      <c r="AM122" s="81" t="n">
        <v>0</v>
      </c>
      <c r="AN122" s="82" t="n">
        <v>112</v>
      </c>
      <c r="AO122" s="61" t="n">
        <v>14</v>
      </c>
      <c r="AP122" s="83" t="n">
        <v>10</v>
      </c>
      <c r="AQ122" s="83" t="n">
        <v>0</v>
      </c>
      <c r="AR122" s="84" t="n">
        <v>0</v>
      </c>
      <c r="AS122" s="84" t="n">
        <v>0</v>
      </c>
      <c r="AT122" s="84" t="n">
        <v>0</v>
      </c>
      <c r="AU122" s="84" t="n">
        <v>0</v>
      </c>
      <c r="AV122" s="84" t="n">
        <v>0</v>
      </c>
      <c r="AW122" s="84" t="n">
        <v>2</v>
      </c>
      <c r="AX122" s="84" t="n">
        <v>1</v>
      </c>
      <c r="AY122" s="85" t="n">
        <v>0</v>
      </c>
      <c r="AZ122" s="85" t="n">
        <v>0</v>
      </c>
      <c r="BA122" s="65" t="n">
        <v>144</v>
      </c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</row>
    <row r="123" customFormat="false" ht="12.75" hidden="false" customHeight="true" outlineLevel="0" collapsed="false">
      <c r="A123" s="48"/>
      <c r="B123" s="49"/>
      <c r="C123" s="142"/>
      <c r="D123" s="77"/>
      <c r="E123" s="66"/>
      <c r="F123" s="67" t="n">
        <v>8</v>
      </c>
      <c r="G123" s="68" t="n">
        <v>8</v>
      </c>
      <c r="H123" s="86"/>
      <c r="I123" s="86"/>
      <c r="J123" s="86" t="n">
        <v>8</v>
      </c>
      <c r="K123" s="86" t="n">
        <v>8</v>
      </c>
      <c r="L123" s="86" t="n">
        <v>8</v>
      </c>
      <c r="M123" s="86" t="n">
        <v>8</v>
      </c>
      <c r="N123" s="86"/>
      <c r="O123" s="86"/>
      <c r="P123" s="87" t="n">
        <v>8</v>
      </c>
      <c r="Q123" s="87" t="n">
        <v>8</v>
      </c>
      <c r="R123" s="87" t="n">
        <v>8</v>
      </c>
      <c r="S123" s="87" t="n">
        <v>8</v>
      </c>
      <c r="T123" s="87"/>
      <c r="U123" s="87"/>
      <c r="V123" s="69" t="n">
        <v>8</v>
      </c>
      <c r="W123" s="69" t="n">
        <v>8</v>
      </c>
      <c r="X123" s="69"/>
      <c r="Y123" s="69" t="n">
        <v>8</v>
      </c>
      <c r="Z123" s="69"/>
      <c r="AA123" s="69"/>
      <c r="AB123" s="69"/>
      <c r="AC123" s="69"/>
      <c r="AD123" s="69" t="n">
        <v>8</v>
      </c>
      <c r="AE123" s="87"/>
      <c r="AF123" s="69"/>
      <c r="AG123" s="69"/>
      <c r="AH123" s="68"/>
      <c r="AI123" s="68"/>
      <c r="AJ123" s="70"/>
      <c r="AK123" s="79"/>
      <c r="AL123" s="80"/>
      <c r="AM123" s="81"/>
      <c r="AN123" s="82"/>
      <c r="AO123" s="61"/>
      <c r="AP123" s="83"/>
      <c r="AQ123" s="83"/>
      <c r="AR123" s="84"/>
      <c r="AS123" s="84"/>
      <c r="AT123" s="84"/>
      <c r="AU123" s="84"/>
      <c r="AV123" s="84"/>
      <c r="AW123" s="84"/>
      <c r="AX123" s="84"/>
      <c r="AY123" s="85"/>
      <c r="AZ123" s="85"/>
      <c r="BA123" s="65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</row>
    <row r="124" customFormat="false" ht="12.75" hidden="false" customHeight="true" outlineLevel="0" collapsed="false">
      <c r="A124" s="48"/>
      <c r="B124" s="49"/>
      <c r="C124" s="142"/>
      <c r="D124" s="77"/>
      <c r="E124" s="66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8"/>
      <c r="AI124" s="68"/>
      <c r="AJ124" s="70"/>
      <c r="AK124" s="79"/>
      <c r="AL124" s="80"/>
      <c r="AM124" s="81"/>
      <c r="AN124" s="82"/>
      <c r="AO124" s="61"/>
      <c r="AP124" s="83"/>
      <c r="AQ124" s="83"/>
      <c r="AR124" s="84"/>
      <c r="AS124" s="84"/>
      <c r="AT124" s="84"/>
      <c r="AU124" s="84"/>
      <c r="AV124" s="84"/>
      <c r="AW124" s="84"/>
      <c r="AX124" s="84"/>
      <c r="AY124" s="85"/>
      <c r="AZ124" s="85"/>
      <c r="BA124" s="65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</row>
    <row r="125" customFormat="false" ht="13.5" hidden="false" customHeight="true" outlineLevel="0" collapsed="false">
      <c r="A125" s="48"/>
      <c r="B125" s="49"/>
      <c r="C125" s="142"/>
      <c r="D125" s="77"/>
      <c r="E125" s="72"/>
      <c r="F125" s="73"/>
      <c r="G125" s="74"/>
      <c r="H125" s="74"/>
      <c r="I125" s="74"/>
      <c r="J125" s="74"/>
      <c r="K125" s="74"/>
      <c r="L125" s="74"/>
      <c r="M125" s="74"/>
      <c r="N125" s="74"/>
      <c r="O125" s="74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4"/>
      <c r="AI125" s="74"/>
      <c r="AJ125" s="76"/>
      <c r="AK125" s="79"/>
      <c r="AL125" s="80"/>
      <c r="AM125" s="81"/>
      <c r="AN125" s="82"/>
      <c r="AO125" s="61"/>
      <c r="AP125" s="83"/>
      <c r="AQ125" s="83"/>
      <c r="AR125" s="84"/>
      <c r="AS125" s="84"/>
      <c r="AT125" s="84"/>
      <c r="AU125" s="84"/>
      <c r="AV125" s="84"/>
      <c r="AW125" s="84"/>
      <c r="AX125" s="84"/>
      <c r="AY125" s="85"/>
      <c r="AZ125" s="85"/>
      <c r="BA125" s="65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</row>
    <row r="126" customFormat="false" ht="12.75" hidden="false" customHeight="true" outlineLevel="0" collapsed="false">
      <c r="A126" s="48" t="n">
        <v>30</v>
      </c>
      <c r="B126" s="49" t="s">
        <v>240</v>
      </c>
      <c r="C126" s="142" t="s">
        <v>241</v>
      </c>
      <c r="D126" s="77" t="s">
        <v>52</v>
      </c>
      <c r="E126" s="78"/>
      <c r="F126" s="88" t="s">
        <v>53</v>
      </c>
      <c r="G126" s="88" t="s">
        <v>53</v>
      </c>
      <c r="H126" s="88" t="s">
        <v>53</v>
      </c>
      <c r="I126" s="88" t="s">
        <v>53</v>
      </c>
      <c r="J126" s="88" t="s">
        <v>53</v>
      </c>
      <c r="K126" s="88" t="s">
        <v>53</v>
      </c>
      <c r="L126" s="88" t="s">
        <v>53</v>
      </c>
      <c r="M126" s="88" t="s">
        <v>53</v>
      </c>
      <c r="N126" s="88" t="s">
        <v>53</v>
      </c>
      <c r="O126" s="88" t="s">
        <v>53</v>
      </c>
      <c r="P126" s="88" t="s">
        <v>53</v>
      </c>
      <c r="Q126" s="90" t="s">
        <v>242</v>
      </c>
      <c r="R126" s="90" t="s">
        <v>242</v>
      </c>
      <c r="S126" s="90" t="s">
        <v>242</v>
      </c>
      <c r="T126" s="90" t="s">
        <v>242</v>
      </c>
      <c r="U126" s="90" t="s">
        <v>242</v>
      </c>
      <c r="V126" s="90" t="s">
        <v>35</v>
      </c>
      <c r="W126" s="90" t="s">
        <v>35</v>
      </c>
      <c r="X126" s="90" t="s">
        <v>35</v>
      </c>
      <c r="Y126" s="90" t="s">
        <v>242</v>
      </c>
      <c r="Z126" s="55" t="s">
        <v>38</v>
      </c>
      <c r="AA126" s="55" t="s">
        <v>38</v>
      </c>
      <c r="AB126" s="90" t="s">
        <v>45</v>
      </c>
      <c r="AC126" s="90" t="s">
        <v>45</v>
      </c>
      <c r="AD126" s="90" t="s">
        <v>35</v>
      </c>
      <c r="AE126" s="90"/>
      <c r="AF126" s="90" t="s">
        <v>38</v>
      </c>
      <c r="AG126" s="90" t="s">
        <v>38</v>
      </c>
      <c r="AH126" s="89"/>
      <c r="AI126" s="89"/>
      <c r="AJ126" s="91"/>
      <c r="AK126" s="79" t="n">
        <v>32</v>
      </c>
      <c r="AL126" s="80" t="n">
        <v>0</v>
      </c>
      <c r="AM126" s="81" t="n">
        <v>0</v>
      </c>
      <c r="AN126" s="82" t="n">
        <v>32</v>
      </c>
      <c r="AO126" s="61" t="n">
        <v>4</v>
      </c>
      <c r="AP126" s="83" t="n">
        <v>4</v>
      </c>
      <c r="AQ126" s="83" t="n">
        <v>0</v>
      </c>
      <c r="AR126" s="84" t="n">
        <v>0</v>
      </c>
      <c r="AS126" s="84" t="n">
        <v>11</v>
      </c>
      <c r="AT126" s="84" t="n">
        <v>0</v>
      </c>
      <c r="AU126" s="84" t="n">
        <v>0</v>
      </c>
      <c r="AV126" s="84" t="n">
        <v>0</v>
      </c>
      <c r="AW126" s="84" t="n">
        <v>2</v>
      </c>
      <c r="AX126" s="84" t="n">
        <v>0</v>
      </c>
      <c r="AY126" s="85" t="n">
        <v>0</v>
      </c>
      <c r="AZ126" s="85" t="n">
        <v>0</v>
      </c>
      <c r="BA126" s="65" t="n">
        <v>144</v>
      </c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</row>
    <row r="127" customFormat="false" ht="12.75" hidden="false" customHeight="true" outlineLevel="0" collapsed="false">
      <c r="A127" s="48"/>
      <c r="B127" s="49"/>
      <c r="C127" s="142"/>
      <c r="D127" s="77"/>
      <c r="E127" s="66"/>
      <c r="F127" s="67"/>
      <c r="G127" s="0"/>
      <c r="H127" s="86"/>
      <c r="I127" s="86"/>
      <c r="J127" s="0"/>
      <c r="K127" s="0"/>
      <c r="L127" s="0"/>
      <c r="M127" s="0"/>
      <c r="N127" s="86"/>
      <c r="O127" s="86"/>
      <c r="P127" s="87"/>
      <c r="Q127" s="87"/>
      <c r="R127" s="87"/>
      <c r="S127" s="87"/>
      <c r="T127" s="87"/>
      <c r="U127" s="87"/>
      <c r="V127" s="69" t="n">
        <v>8</v>
      </c>
      <c r="W127" s="69" t="n">
        <v>8</v>
      </c>
      <c r="X127" s="69" t="n">
        <v>8</v>
      </c>
      <c r="Y127" s="69"/>
      <c r="Z127" s="87"/>
      <c r="AA127" s="87"/>
      <c r="AB127" s="69"/>
      <c r="AC127" s="69"/>
      <c r="AD127" s="69" t="n">
        <v>8</v>
      </c>
      <c r="AE127" s="87"/>
      <c r="AF127" s="69"/>
      <c r="AG127" s="69"/>
      <c r="AH127" s="68"/>
      <c r="AI127" s="68"/>
      <c r="AJ127" s="70"/>
      <c r="AK127" s="79"/>
      <c r="AL127" s="80"/>
      <c r="AM127" s="81"/>
      <c r="AN127" s="82"/>
      <c r="AO127" s="61"/>
      <c r="AP127" s="83"/>
      <c r="AQ127" s="83"/>
      <c r="AR127" s="84"/>
      <c r="AS127" s="84"/>
      <c r="AT127" s="84"/>
      <c r="AU127" s="84"/>
      <c r="AV127" s="84"/>
      <c r="AW127" s="84"/>
      <c r="AX127" s="84"/>
      <c r="AY127" s="85"/>
      <c r="AZ127" s="85"/>
      <c r="BA127" s="65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</row>
    <row r="128" customFormat="false" ht="12.75" hidden="false" customHeight="true" outlineLevel="0" collapsed="false">
      <c r="A128" s="48"/>
      <c r="B128" s="49"/>
      <c r="C128" s="142"/>
      <c r="D128" s="77"/>
      <c r="E128" s="66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8"/>
      <c r="AI128" s="68"/>
      <c r="AJ128" s="70"/>
      <c r="AK128" s="79"/>
      <c r="AL128" s="80"/>
      <c r="AM128" s="81"/>
      <c r="AN128" s="82"/>
      <c r="AO128" s="61"/>
      <c r="AP128" s="83"/>
      <c r="AQ128" s="83"/>
      <c r="AR128" s="84"/>
      <c r="AS128" s="84"/>
      <c r="AT128" s="84"/>
      <c r="AU128" s="84"/>
      <c r="AV128" s="84"/>
      <c r="AW128" s="84"/>
      <c r="AX128" s="84"/>
      <c r="AY128" s="85"/>
      <c r="AZ128" s="85"/>
      <c r="BA128" s="65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</row>
    <row r="129" customFormat="false" ht="13.5" hidden="false" customHeight="true" outlineLevel="0" collapsed="false">
      <c r="A129" s="48"/>
      <c r="B129" s="49"/>
      <c r="C129" s="142"/>
      <c r="D129" s="77"/>
      <c r="E129" s="72"/>
      <c r="F129" s="73"/>
      <c r="G129" s="74"/>
      <c r="H129" s="74"/>
      <c r="I129" s="74"/>
      <c r="J129" s="74"/>
      <c r="K129" s="74"/>
      <c r="L129" s="74"/>
      <c r="M129" s="74"/>
      <c r="N129" s="74"/>
      <c r="O129" s="74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4"/>
      <c r="AI129" s="74"/>
      <c r="AJ129" s="76"/>
      <c r="AK129" s="79"/>
      <c r="AL129" s="80"/>
      <c r="AM129" s="81"/>
      <c r="AN129" s="82"/>
      <c r="AO129" s="61"/>
      <c r="AP129" s="83"/>
      <c r="AQ129" s="83"/>
      <c r="AR129" s="84"/>
      <c r="AS129" s="84"/>
      <c r="AT129" s="84"/>
      <c r="AU129" s="84"/>
      <c r="AV129" s="84"/>
      <c r="AW129" s="84"/>
      <c r="AX129" s="84"/>
      <c r="AY129" s="85"/>
      <c r="AZ129" s="85"/>
      <c r="BA129" s="65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</row>
    <row r="130" customFormat="false" ht="26.45" hidden="false" customHeight="true" outlineLevel="0" collapsed="false">
      <c r="A130" s="48" t="n">
        <v>31</v>
      </c>
      <c r="B130" s="49" t="s">
        <v>243</v>
      </c>
      <c r="C130" s="142" t="s">
        <v>244</v>
      </c>
      <c r="D130" s="77" t="s">
        <v>65</v>
      </c>
      <c r="E130" s="78"/>
      <c r="F130" s="88" t="s">
        <v>35</v>
      </c>
      <c r="G130" s="89" t="s">
        <v>35</v>
      </c>
      <c r="H130" s="89" t="s">
        <v>38</v>
      </c>
      <c r="I130" s="89" t="s">
        <v>38</v>
      </c>
      <c r="J130" s="89" t="s">
        <v>35</v>
      </c>
      <c r="K130" s="89" t="s">
        <v>35</v>
      </c>
      <c r="L130" s="89" t="s">
        <v>35</v>
      </c>
      <c r="M130" s="89" t="s">
        <v>35</v>
      </c>
      <c r="N130" s="89" t="s">
        <v>38</v>
      </c>
      <c r="O130" s="89" t="s">
        <v>38</v>
      </c>
      <c r="P130" s="90" t="s">
        <v>35</v>
      </c>
      <c r="Q130" s="90" t="s">
        <v>35</v>
      </c>
      <c r="R130" s="90" t="s">
        <v>35</v>
      </c>
      <c r="S130" s="90" t="s">
        <v>35</v>
      </c>
      <c r="T130" s="90" t="s">
        <v>38</v>
      </c>
      <c r="U130" s="90" t="s">
        <v>38</v>
      </c>
      <c r="V130" s="90" t="s">
        <v>35</v>
      </c>
      <c r="W130" s="90" t="s">
        <v>35</v>
      </c>
      <c r="X130" s="90" t="s">
        <v>35</v>
      </c>
      <c r="Y130" s="90" t="s">
        <v>35</v>
      </c>
      <c r="Z130" s="90" t="s">
        <v>38</v>
      </c>
      <c r="AA130" s="90" t="s">
        <v>38</v>
      </c>
      <c r="AB130" s="90" t="s">
        <v>45</v>
      </c>
      <c r="AC130" s="90" t="s">
        <v>45</v>
      </c>
      <c r="AD130" s="90" t="s">
        <v>35</v>
      </c>
      <c r="AE130" s="90"/>
      <c r="AF130" s="90" t="s">
        <v>38</v>
      </c>
      <c r="AG130" s="90" t="s">
        <v>38</v>
      </c>
      <c r="AH130" s="89"/>
      <c r="AI130" s="89"/>
      <c r="AJ130" s="91"/>
      <c r="AK130" s="79" t="n">
        <v>120</v>
      </c>
      <c r="AL130" s="80" t="n">
        <v>0</v>
      </c>
      <c r="AM130" s="81" t="n">
        <v>0</v>
      </c>
      <c r="AN130" s="82" t="n">
        <v>120</v>
      </c>
      <c r="AO130" s="61" t="n">
        <v>15</v>
      </c>
      <c r="AP130" s="83" t="n">
        <v>10</v>
      </c>
      <c r="AQ130" s="83" t="n">
        <v>0</v>
      </c>
      <c r="AR130" s="84" t="n">
        <v>0</v>
      </c>
      <c r="AS130" s="84" t="n">
        <v>0</v>
      </c>
      <c r="AT130" s="84" t="n">
        <v>0</v>
      </c>
      <c r="AU130" s="84" t="n">
        <v>0</v>
      </c>
      <c r="AV130" s="84" t="n">
        <v>0</v>
      </c>
      <c r="AW130" s="84" t="n">
        <v>2</v>
      </c>
      <c r="AX130" s="84" t="n">
        <v>0</v>
      </c>
      <c r="AY130" s="85" t="n">
        <v>0</v>
      </c>
      <c r="AZ130" s="85" t="n">
        <v>0</v>
      </c>
      <c r="BA130" s="65" t="n">
        <v>144</v>
      </c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</row>
    <row r="131" customFormat="false" ht="12.75" hidden="false" customHeight="true" outlineLevel="0" collapsed="false">
      <c r="A131" s="48"/>
      <c r="B131" s="49"/>
      <c r="C131" s="142"/>
      <c r="D131" s="77"/>
      <c r="E131" s="66"/>
      <c r="F131" s="67" t="n">
        <v>8</v>
      </c>
      <c r="G131" s="68" t="n">
        <v>8</v>
      </c>
      <c r="H131" s="86"/>
      <c r="I131" s="86"/>
      <c r="J131" s="86" t="n">
        <v>8</v>
      </c>
      <c r="K131" s="86" t="n">
        <v>8</v>
      </c>
      <c r="L131" s="86" t="n">
        <v>8</v>
      </c>
      <c r="M131" s="86" t="n">
        <v>8</v>
      </c>
      <c r="N131" s="86"/>
      <c r="O131" s="86"/>
      <c r="P131" s="87" t="n">
        <v>8</v>
      </c>
      <c r="Q131" s="87" t="n">
        <v>8</v>
      </c>
      <c r="R131" s="87" t="n">
        <v>8</v>
      </c>
      <c r="S131" s="87" t="n">
        <v>8</v>
      </c>
      <c r="T131" s="87"/>
      <c r="U131" s="87"/>
      <c r="V131" s="69" t="n">
        <v>8</v>
      </c>
      <c r="W131" s="69" t="n">
        <v>8</v>
      </c>
      <c r="X131" s="69" t="n">
        <v>8</v>
      </c>
      <c r="Y131" s="69" t="n">
        <v>8</v>
      </c>
      <c r="Z131" s="87"/>
      <c r="AA131" s="87"/>
      <c r="AB131" s="69"/>
      <c r="AC131" s="69"/>
      <c r="AD131" s="69" t="n">
        <v>8</v>
      </c>
      <c r="AE131" s="87"/>
      <c r="AF131" s="69"/>
      <c r="AG131" s="69"/>
      <c r="AH131" s="68"/>
      <c r="AI131" s="68"/>
      <c r="AJ131" s="70"/>
      <c r="AK131" s="79"/>
      <c r="AL131" s="80"/>
      <c r="AM131" s="81"/>
      <c r="AN131" s="82"/>
      <c r="AO131" s="61"/>
      <c r="AP131" s="83"/>
      <c r="AQ131" s="83"/>
      <c r="AR131" s="84"/>
      <c r="AS131" s="84"/>
      <c r="AT131" s="84"/>
      <c r="AU131" s="84"/>
      <c r="AV131" s="84"/>
      <c r="AW131" s="84"/>
      <c r="AX131" s="84"/>
      <c r="AY131" s="85"/>
      <c r="AZ131" s="85"/>
      <c r="BA131" s="65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</row>
    <row r="132" customFormat="false" ht="12.75" hidden="false" customHeight="true" outlineLevel="0" collapsed="false">
      <c r="A132" s="48"/>
      <c r="B132" s="49"/>
      <c r="C132" s="142"/>
      <c r="D132" s="77"/>
      <c r="E132" s="66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8"/>
      <c r="AI132" s="68"/>
      <c r="AJ132" s="70"/>
      <c r="AK132" s="79"/>
      <c r="AL132" s="80"/>
      <c r="AM132" s="81"/>
      <c r="AN132" s="82"/>
      <c r="AO132" s="61"/>
      <c r="AP132" s="83"/>
      <c r="AQ132" s="83"/>
      <c r="AR132" s="84"/>
      <c r="AS132" s="84"/>
      <c r="AT132" s="84"/>
      <c r="AU132" s="84"/>
      <c r="AV132" s="84"/>
      <c r="AW132" s="84"/>
      <c r="AX132" s="84"/>
      <c r="AY132" s="85"/>
      <c r="AZ132" s="85"/>
      <c r="BA132" s="65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</row>
    <row r="133" customFormat="false" ht="13.5" hidden="false" customHeight="true" outlineLevel="0" collapsed="false">
      <c r="A133" s="48"/>
      <c r="B133" s="49"/>
      <c r="C133" s="142"/>
      <c r="D133" s="77"/>
      <c r="E133" s="72"/>
      <c r="F133" s="73"/>
      <c r="G133" s="74"/>
      <c r="H133" s="74"/>
      <c r="I133" s="74"/>
      <c r="J133" s="74"/>
      <c r="K133" s="74"/>
      <c r="L133" s="74"/>
      <c r="M133" s="74"/>
      <c r="N133" s="74"/>
      <c r="O133" s="74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4"/>
      <c r="AI133" s="74"/>
      <c r="AJ133" s="76"/>
      <c r="AK133" s="79"/>
      <c r="AL133" s="80"/>
      <c r="AM133" s="81"/>
      <c r="AN133" s="82"/>
      <c r="AO133" s="61"/>
      <c r="AP133" s="83"/>
      <c r="AQ133" s="83"/>
      <c r="AR133" s="84"/>
      <c r="AS133" s="84"/>
      <c r="AT133" s="84"/>
      <c r="AU133" s="84"/>
      <c r="AV133" s="84"/>
      <c r="AW133" s="84"/>
      <c r="AX133" s="84"/>
      <c r="AY133" s="85"/>
      <c r="AZ133" s="85"/>
      <c r="BA133" s="65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</row>
    <row r="134" customFormat="false" ht="12.75" hidden="false" customHeight="true" outlineLevel="0" collapsed="false">
      <c r="A134" s="48" t="n">
        <v>32</v>
      </c>
      <c r="B134" s="49" t="s">
        <v>245</v>
      </c>
      <c r="C134" s="142" t="s">
        <v>246</v>
      </c>
      <c r="D134" s="77" t="s">
        <v>52</v>
      </c>
      <c r="E134" s="78"/>
      <c r="F134" s="88" t="s">
        <v>35</v>
      </c>
      <c r="G134" s="89" t="s">
        <v>35</v>
      </c>
      <c r="H134" s="89" t="s">
        <v>38</v>
      </c>
      <c r="I134" s="89" t="s">
        <v>38</v>
      </c>
      <c r="J134" s="89" t="s">
        <v>35</v>
      </c>
      <c r="K134" s="89" t="s">
        <v>35</v>
      </c>
      <c r="L134" s="89" t="s">
        <v>35</v>
      </c>
      <c r="M134" s="89" t="s">
        <v>35</v>
      </c>
      <c r="N134" s="89" t="s">
        <v>38</v>
      </c>
      <c r="O134" s="89" t="s">
        <v>38</v>
      </c>
      <c r="P134" s="90" t="s">
        <v>35</v>
      </c>
      <c r="Q134" s="90" t="s">
        <v>35</v>
      </c>
      <c r="R134" s="90" t="s">
        <v>35</v>
      </c>
      <c r="S134" s="90" t="s">
        <v>35</v>
      </c>
      <c r="T134" s="90" t="s">
        <v>38</v>
      </c>
      <c r="U134" s="90" t="s">
        <v>38</v>
      </c>
      <c r="V134" s="90" t="s">
        <v>35</v>
      </c>
      <c r="W134" s="90" t="s">
        <v>35</v>
      </c>
      <c r="X134" s="90" t="s">
        <v>35</v>
      </c>
      <c r="Y134" s="90" t="s">
        <v>35</v>
      </c>
      <c r="Z134" s="90" t="s">
        <v>38</v>
      </c>
      <c r="AA134" s="90" t="s">
        <v>38</v>
      </c>
      <c r="AB134" s="90" t="s">
        <v>45</v>
      </c>
      <c r="AC134" s="90" t="s">
        <v>45</v>
      </c>
      <c r="AD134" s="90" t="s">
        <v>35</v>
      </c>
      <c r="AE134" s="90"/>
      <c r="AF134" s="90" t="s">
        <v>38</v>
      </c>
      <c r="AG134" s="90" t="s">
        <v>38</v>
      </c>
      <c r="AH134" s="89"/>
      <c r="AI134" s="89"/>
      <c r="AJ134" s="91"/>
      <c r="AK134" s="79" t="n">
        <v>120</v>
      </c>
      <c r="AL134" s="80" t="n">
        <v>0</v>
      </c>
      <c r="AM134" s="81" t="n">
        <v>0</v>
      </c>
      <c r="AN134" s="82" t="n">
        <v>120</v>
      </c>
      <c r="AO134" s="61" t="n">
        <v>15</v>
      </c>
      <c r="AP134" s="83" t="n">
        <v>10</v>
      </c>
      <c r="AQ134" s="83" t="n">
        <v>0</v>
      </c>
      <c r="AR134" s="84" t="n">
        <v>0</v>
      </c>
      <c r="AS134" s="84" t="n">
        <v>0</v>
      </c>
      <c r="AT134" s="84" t="n">
        <v>0</v>
      </c>
      <c r="AU134" s="84" t="n">
        <v>0</v>
      </c>
      <c r="AV134" s="84" t="n">
        <v>0</v>
      </c>
      <c r="AW134" s="84" t="n">
        <v>2</v>
      </c>
      <c r="AX134" s="84" t="n">
        <v>0</v>
      </c>
      <c r="AY134" s="85" t="n">
        <v>0</v>
      </c>
      <c r="AZ134" s="85" t="n">
        <v>0</v>
      </c>
      <c r="BA134" s="65" t="n">
        <v>144</v>
      </c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</row>
    <row r="135" customFormat="false" ht="25.5" hidden="false" customHeight="true" outlineLevel="0" collapsed="false">
      <c r="A135" s="48"/>
      <c r="B135" s="49"/>
      <c r="C135" s="142"/>
      <c r="D135" s="77"/>
      <c r="E135" s="66"/>
      <c r="F135" s="67" t="n">
        <v>8</v>
      </c>
      <c r="G135" s="68" t="n">
        <v>8</v>
      </c>
      <c r="H135" s="86"/>
      <c r="I135" s="86"/>
      <c r="J135" s="86" t="n">
        <v>8</v>
      </c>
      <c r="K135" s="86" t="n">
        <v>8</v>
      </c>
      <c r="L135" s="86" t="n">
        <v>8</v>
      </c>
      <c r="M135" s="86" t="n">
        <v>8</v>
      </c>
      <c r="N135" s="86"/>
      <c r="O135" s="86"/>
      <c r="P135" s="87" t="n">
        <v>8</v>
      </c>
      <c r="Q135" s="87" t="n">
        <v>8</v>
      </c>
      <c r="R135" s="87" t="n">
        <v>8</v>
      </c>
      <c r="S135" s="87" t="n">
        <v>8</v>
      </c>
      <c r="T135" s="87"/>
      <c r="U135" s="87"/>
      <c r="V135" s="69" t="n">
        <v>8</v>
      </c>
      <c r="W135" s="69" t="n">
        <v>8</v>
      </c>
      <c r="X135" s="69" t="n">
        <v>8</v>
      </c>
      <c r="Y135" s="69" t="n">
        <v>8</v>
      </c>
      <c r="Z135" s="87"/>
      <c r="AA135" s="87"/>
      <c r="AB135" s="69"/>
      <c r="AC135" s="69"/>
      <c r="AD135" s="69" t="n">
        <v>8</v>
      </c>
      <c r="AE135" s="87"/>
      <c r="AF135" s="69"/>
      <c r="AG135" s="69"/>
      <c r="AH135" s="68"/>
      <c r="AI135" s="68"/>
      <c r="AJ135" s="70"/>
      <c r="AK135" s="79"/>
      <c r="AL135" s="80"/>
      <c r="AM135" s="81"/>
      <c r="AN135" s="82"/>
      <c r="AO135" s="61"/>
      <c r="AP135" s="83"/>
      <c r="AQ135" s="83"/>
      <c r="AR135" s="84"/>
      <c r="AS135" s="84"/>
      <c r="AT135" s="84"/>
      <c r="AU135" s="84"/>
      <c r="AV135" s="84"/>
      <c r="AW135" s="84"/>
      <c r="AX135" s="84"/>
      <c r="AY135" s="85"/>
      <c r="AZ135" s="85"/>
      <c r="BA135" s="65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</row>
    <row r="136" customFormat="false" ht="12.75" hidden="false" customHeight="true" outlineLevel="0" collapsed="false">
      <c r="A136" s="48"/>
      <c r="B136" s="49"/>
      <c r="C136" s="142"/>
      <c r="D136" s="77"/>
      <c r="E136" s="66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8"/>
      <c r="AI136" s="68"/>
      <c r="AJ136" s="70"/>
      <c r="AK136" s="79"/>
      <c r="AL136" s="80"/>
      <c r="AM136" s="81"/>
      <c r="AN136" s="82"/>
      <c r="AO136" s="61"/>
      <c r="AP136" s="83"/>
      <c r="AQ136" s="83"/>
      <c r="AR136" s="84"/>
      <c r="AS136" s="84"/>
      <c r="AT136" s="84"/>
      <c r="AU136" s="84"/>
      <c r="AV136" s="84"/>
      <c r="AW136" s="84"/>
      <c r="AX136" s="84"/>
      <c r="AY136" s="85"/>
      <c r="AZ136" s="85"/>
      <c r="BA136" s="65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</row>
    <row r="137" customFormat="false" ht="13.5" hidden="false" customHeight="true" outlineLevel="0" collapsed="false">
      <c r="A137" s="48"/>
      <c r="B137" s="49"/>
      <c r="C137" s="142"/>
      <c r="D137" s="77"/>
      <c r="E137" s="72"/>
      <c r="F137" s="73"/>
      <c r="G137" s="74"/>
      <c r="H137" s="74"/>
      <c r="I137" s="74"/>
      <c r="J137" s="74"/>
      <c r="K137" s="74"/>
      <c r="L137" s="74"/>
      <c r="M137" s="74"/>
      <c r="N137" s="74"/>
      <c r="O137" s="74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4"/>
      <c r="AI137" s="74"/>
      <c r="AJ137" s="76"/>
      <c r="AK137" s="79"/>
      <c r="AL137" s="80"/>
      <c r="AM137" s="81"/>
      <c r="AN137" s="82"/>
      <c r="AO137" s="61"/>
      <c r="AP137" s="83"/>
      <c r="AQ137" s="83"/>
      <c r="AR137" s="84"/>
      <c r="AS137" s="84"/>
      <c r="AT137" s="84"/>
      <c r="AU137" s="84"/>
      <c r="AV137" s="84"/>
      <c r="AW137" s="84"/>
      <c r="AX137" s="84"/>
      <c r="AY137" s="85"/>
      <c r="AZ137" s="85"/>
      <c r="BA137" s="65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</row>
    <row r="138" customFormat="false" ht="12.75" hidden="false" customHeight="true" outlineLevel="0" collapsed="false">
      <c r="A138" s="48" t="n">
        <v>33</v>
      </c>
      <c r="B138" s="49" t="s">
        <v>247</v>
      </c>
      <c r="C138" s="142" t="s">
        <v>248</v>
      </c>
      <c r="D138" s="77" t="s">
        <v>52</v>
      </c>
      <c r="E138" s="78"/>
      <c r="F138" s="88" t="s">
        <v>35</v>
      </c>
      <c r="G138" s="89" t="s">
        <v>35</v>
      </c>
      <c r="H138" s="89" t="s">
        <v>38</v>
      </c>
      <c r="I138" s="89" t="s">
        <v>38</v>
      </c>
      <c r="J138" s="89" t="s">
        <v>35</v>
      </c>
      <c r="K138" s="89" t="s">
        <v>35</v>
      </c>
      <c r="L138" s="89" t="s">
        <v>35</v>
      </c>
      <c r="M138" s="89" t="s">
        <v>35</v>
      </c>
      <c r="N138" s="89" t="s">
        <v>38</v>
      </c>
      <c r="O138" s="89" t="s">
        <v>38</v>
      </c>
      <c r="P138" s="90" t="s">
        <v>35</v>
      </c>
      <c r="Q138" s="90" t="s">
        <v>35</v>
      </c>
      <c r="R138" s="90" t="s">
        <v>35</v>
      </c>
      <c r="S138" s="90" t="s">
        <v>35</v>
      </c>
      <c r="T138" s="90" t="s">
        <v>38</v>
      </c>
      <c r="U138" s="90" t="s">
        <v>38</v>
      </c>
      <c r="V138" s="90" t="s">
        <v>35</v>
      </c>
      <c r="W138" s="90" t="s">
        <v>35</v>
      </c>
      <c r="X138" s="90" t="s">
        <v>35</v>
      </c>
      <c r="Y138" s="90" t="s">
        <v>35</v>
      </c>
      <c r="Z138" s="90" t="s">
        <v>38</v>
      </c>
      <c r="AA138" s="90" t="s">
        <v>38</v>
      </c>
      <c r="AB138" s="90" t="s">
        <v>45</v>
      </c>
      <c r="AC138" s="90" t="s">
        <v>45</v>
      </c>
      <c r="AD138" s="90" t="s">
        <v>35</v>
      </c>
      <c r="AE138" s="90"/>
      <c r="AF138" s="90" t="s">
        <v>38</v>
      </c>
      <c r="AG138" s="90" t="s">
        <v>38</v>
      </c>
      <c r="AH138" s="89"/>
      <c r="AI138" s="89"/>
      <c r="AJ138" s="91"/>
      <c r="AK138" s="79" t="n">
        <v>120</v>
      </c>
      <c r="AL138" s="80" t="n">
        <v>0</v>
      </c>
      <c r="AM138" s="81" t="n">
        <v>0</v>
      </c>
      <c r="AN138" s="82" t="n">
        <v>120</v>
      </c>
      <c r="AO138" s="61" t="n">
        <v>15</v>
      </c>
      <c r="AP138" s="83" t="n">
        <v>10</v>
      </c>
      <c r="AQ138" s="83" t="n">
        <v>0</v>
      </c>
      <c r="AR138" s="84" t="n">
        <v>0</v>
      </c>
      <c r="AS138" s="84" t="n">
        <v>0</v>
      </c>
      <c r="AT138" s="84" t="n">
        <v>0</v>
      </c>
      <c r="AU138" s="84" t="n">
        <v>0</v>
      </c>
      <c r="AV138" s="84" t="n">
        <v>0</v>
      </c>
      <c r="AW138" s="84" t="n">
        <v>2</v>
      </c>
      <c r="AX138" s="84" t="n">
        <v>0</v>
      </c>
      <c r="AY138" s="85" t="n">
        <v>0</v>
      </c>
      <c r="AZ138" s="85" t="n">
        <v>0</v>
      </c>
      <c r="BA138" s="65" t="n">
        <v>144</v>
      </c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</row>
    <row r="139" customFormat="false" ht="12.75" hidden="false" customHeight="true" outlineLevel="0" collapsed="false">
      <c r="A139" s="48"/>
      <c r="B139" s="49"/>
      <c r="C139" s="142"/>
      <c r="D139" s="77"/>
      <c r="E139" s="66"/>
      <c r="F139" s="67" t="n">
        <v>8</v>
      </c>
      <c r="G139" s="68" t="n">
        <v>8</v>
      </c>
      <c r="H139" s="86"/>
      <c r="I139" s="86"/>
      <c r="J139" s="86" t="n">
        <v>8</v>
      </c>
      <c r="K139" s="86" t="n">
        <v>8</v>
      </c>
      <c r="L139" s="86" t="n">
        <v>8</v>
      </c>
      <c r="M139" s="86" t="n">
        <v>8</v>
      </c>
      <c r="N139" s="86"/>
      <c r="O139" s="86"/>
      <c r="P139" s="87" t="n">
        <v>8</v>
      </c>
      <c r="Q139" s="87" t="n">
        <v>8</v>
      </c>
      <c r="R139" s="87" t="n">
        <v>8</v>
      </c>
      <c r="S139" s="87" t="n">
        <v>8</v>
      </c>
      <c r="T139" s="87"/>
      <c r="U139" s="87"/>
      <c r="V139" s="69" t="n">
        <v>8</v>
      </c>
      <c r="W139" s="69" t="n">
        <v>8</v>
      </c>
      <c r="X139" s="69" t="n">
        <v>8</v>
      </c>
      <c r="Y139" s="69" t="n">
        <v>8</v>
      </c>
      <c r="Z139" s="87"/>
      <c r="AA139" s="87"/>
      <c r="AB139" s="69"/>
      <c r="AC139" s="69"/>
      <c r="AD139" s="69" t="n">
        <v>8</v>
      </c>
      <c r="AE139" s="87"/>
      <c r="AF139" s="69"/>
      <c r="AG139" s="69"/>
      <c r="AH139" s="68"/>
      <c r="AI139" s="68"/>
      <c r="AJ139" s="70"/>
      <c r="AK139" s="79"/>
      <c r="AL139" s="80"/>
      <c r="AM139" s="81"/>
      <c r="AN139" s="82"/>
      <c r="AO139" s="61"/>
      <c r="AP139" s="83"/>
      <c r="AQ139" s="83"/>
      <c r="AR139" s="84"/>
      <c r="AS139" s="84"/>
      <c r="AT139" s="84"/>
      <c r="AU139" s="84"/>
      <c r="AV139" s="84"/>
      <c r="AW139" s="84"/>
      <c r="AX139" s="84"/>
      <c r="AY139" s="85"/>
      <c r="AZ139" s="85"/>
      <c r="BA139" s="65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</row>
    <row r="140" customFormat="false" ht="12.75" hidden="false" customHeight="true" outlineLevel="0" collapsed="false">
      <c r="A140" s="48"/>
      <c r="B140" s="49"/>
      <c r="C140" s="142"/>
      <c r="D140" s="77"/>
      <c r="E140" s="66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8"/>
      <c r="AI140" s="68"/>
      <c r="AJ140" s="70"/>
      <c r="AK140" s="79"/>
      <c r="AL140" s="80"/>
      <c r="AM140" s="81"/>
      <c r="AN140" s="82"/>
      <c r="AO140" s="61"/>
      <c r="AP140" s="83"/>
      <c r="AQ140" s="83"/>
      <c r="AR140" s="84"/>
      <c r="AS140" s="84"/>
      <c r="AT140" s="84"/>
      <c r="AU140" s="84"/>
      <c r="AV140" s="84"/>
      <c r="AW140" s="84"/>
      <c r="AX140" s="84"/>
      <c r="AY140" s="85"/>
      <c r="AZ140" s="85"/>
      <c r="BA140" s="65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</row>
    <row r="141" customFormat="false" ht="13.5" hidden="false" customHeight="true" outlineLevel="0" collapsed="false">
      <c r="A141" s="48"/>
      <c r="B141" s="49"/>
      <c r="C141" s="142"/>
      <c r="D141" s="77"/>
      <c r="E141" s="72"/>
      <c r="F141" s="73"/>
      <c r="G141" s="74"/>
      <c r="H141" s="74"/>
      <c r="I141" s="74"/>
      <c r="J141" s="74"/>
      <c r="K141" s="74"/>
      <c r="L141" s="74"/>
      <c r="M141" s="74"/>
      <c r="N141" s="74"/>
      <c r="O141" s="74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4"/>
      <c r="AI141" s="74"/>
      <c r="AJ141" s="76"/>
      <c r="AK141" s="79"/>
      <c r="AL141" s="80"/>
      <c r="AM141" s="81"/>
      <c r="AN141" s="82"/>
      <c r="AO141" s="61"/>
      <c r="AP141" s="83"/>
      <c r="AQ141" s="83"/>
      <c r="AR141" s="84"/>
      <c r="AS141" s="84"/>
      <c r="AT141" s="84"/>
      <c r="AU141" s="84"/>
      <c r="AV141" s="84"/>
      <c r="AW141" s="84"/>
      <c r="AX141" s="84"/>
      <c r="AY141" s="85"/>
      <c r="AZ141" s="85"/>
      <c r="BA141" s="65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</row>
    <row r="142" customFormat="false" ht="12.75" hidden="false" customHeight="true" outlineLevel="0" collapsed="false">
      <c r="A142" s="48" t="n">
        <v>34</v>
      </c>
      <c r="B142" s="49" t="s">
        <v>249</v>
      </c>
      <c r="C142" s="142" t="s">
        <v>250</v>
      </c>
      <c r="D142" s="77" t="s">
        <v>52</v>
      </c>
      <c r="E142" s="78"/>
      <c r="F142" s="67" t="s">
        <v>53</v>
      </c>
      <c r="G142" s="68" t="s">
        <v>53</v>
      </c>
      <c r="H142" s="89" t="s">
        <v>38</v>
      </c>
      <c r="I142" s="89" t="s">
        <v>38</v>
      </c>
      <c r="J142" s="89" t="s">
        <v>35</v>
      </c>
      <c r="K142" s="89" t="s">
        <v>35</v>
      </c>
      <c r="L142" s="89" t="s">
        <v>35</v>
      </c>
      <c r="M142" s="89" t="s">
        <v>35</v>
      </c>
      <c r="N142" s="89" t="s">
        <v>38</v>
      </c>
      <c r="O142" s="89" t="s">
        <v>38</v>
      </c>
      <c r="P142" s="90" t="s">
        <v>35</v>
      </c>
      <c r="Q142" s="90" t="s">
        <v>35</v>
      </c>
      <c r="R142" s="90" t="s">
        <v>35</v>
      </c>
      <c r="S142" s="90" t="s">
        <v>35</v>
      </c>
      <c r="T142" s="90" t="s">
        <v>38</v>
      </c>
      <c r="U142" s="90" t="s">
        <v>38</v>
      </c>
      <c r="V142" s="90" t="s">
        <v>35</v>
      </c>
      <c r="W142" s="90" t="s">
        <v>35</v>
      </c>
      <c r="X142" s="90" t="s">
        <v>35</v>
      </c>
      <c r="Y142" s="90" t="s">
        <v>35</v>
      </c>
      <c r="Z142" s="90" t="s">
        <v>38</v>
      </c>
      <c r="AA142" s="90" t="s">
        <v>38</v>
      </c>
      <c r="AB142" s="90" t="s">
        <v>45</v>
      </c>
      <c r="AC142" s="90" t="s">
        <v>45</v>
      </c>
      <c r="AD142" s="90" t="s">
        <v>35</v>
      </c>
      <c r="AE142" s="90"/>
      <c r="AF142" s="90" t="s">
        <v>38</v>
      </c>
      <c r="AG142" s="90" t="s">
        <v>38</v>
      </c>
      <c r="AH142" s="89"/>
      <c r="AI142" s="89"/>
      <c r="AJ142" s="91"/>
      <c r="AK142" s="79" t="n">
        <v>100</v>
      </c>
      <c r="AL142" s="80" t="n">
        <v>0</v>
      </c>
      <c r="AM142" s="81" t="n">
        <v>0</v>
      </c>
      <c r="AN142" s="82" t="n">
        <v>100</v>
      </c>
      <c r="AO142" s="61" t="n">
        <v>13</v>
      </c>
      <c r="AP142" s="83" t="n">
        <v>10</v>
      </c>
      <c r="AQ142" s="83" t="n">
        <v>0</v>
      </c>
      <c r="AR142" s="84" t="n">
        <v>0</v>
      </c>
      <c r="AS142" s="84" t="n">
        <v>2</v>
      </c>
      <c r="AT142" s="84" t="n">
        <v>0</v>
      </c>
      <c r="AU142" s="84" t="n">
        <v>0</v>
      </c>
      <c r="AV142" s="84" t="n">
        <v>0</v>
      </c>
      <c r="AW142" s="84" t="n">
        <v>2</v>
      </c>
      <c r="AX142" s="84" t="n">
        <v>0</v>
      </c>
      <c r="AY142" s="85" t="n">
        <v>0</v>
      </c>
      <c r="AZ142" s="85" t="n">
        <v>0</v>
      </c>
      <c r="BA142" s="65" t="n">
        <v>144</v>
      </c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</row>
    <row r="143" customFormat="false" ht="11.25" hidden="false" customHeight="true" outlineLevel="0" collapsed="false">
      <c r="A143" s="48"/>
      <c r="B143" s="49"/>
      <c r="C143" s="142"/>
      <c r="D143" s="77"/>
      <c r="E143" s="66"/>
      <c r="F143" s="0"/>
      <c r="G143" s="0"/>
      <c r="H143" s="86"/>
      <c r="I143" s="86"/>
      <c r="J143" s="86" t="n">
        <v>8</v>
      </c>
      <c r="K143" s="86" t="n">
        <v>8</v>
      </c>
      <c r="L143" s="86" t="n">
        <v>8</v>
      </c>
      <c r="M143" s="86" t="n">
        <v>8</v>
      </c>
      <c r="N143" s="86"/>
      <c r="O143" s="86"/>
      <c r="P143" s="87" t="n">
        <v>8</v>
      </c>
      <c r="Q143" s="87" t="n">
        <v>8</v>
      </c>
      <c r="R143" s="87" t="n">
        <v>8</v>
      </c>
      <c r="S143" s="87" t="n">
        <v>8</v>
      </c>
      <c r="T143" s="87"/>
      <c r="U143" s="87"/>
      <c r="V143" s="69" t="n">
        <v>8</v>
      </c>
      <c r="W143" s="69" t="n">
        <v>8</v>
      </c>
      <c r="X143" s="69" t="n">
        <v>8</v>
      </c>
      <c r="Y143" s="69" t="n">
        <v>4</v>
      </c>
      <c r="Z143" s="87"/>
      <c r="AA143" s="87"/>
      <c r="AB143" s="69"/>
      <c r="AC143" s="69"/>
      <c r="AD143" s="69" t="n">
        <v>8</v>
      </c>
      <c r="AE143" s="87"/>
      <c r="AF143" s="69"/>
      <c r="AG143" s="69"/>
      <c r="AH143" s="68"/>
      <c r="AI143" s="68"/>
      <c r="AJ143" s="70"/>
      <c r="AK143" s="79"/>
      <c r="AL143" s="80"/>
      <c r="AM143" s="81"/>
      <c r="AN143" s="82"/>
      <c r="AO143" s="61"/>
      <c r="AP143" s="83"/>
      <c r="AQ143" s="83"/>
      <c r="AR143" s="84"/>
      <c r="AS143" s="84"/>
      <c r="AT143" s="84"/>
      <c r="AU143" s="84"/>
      <c r="AV143" s="84"/>
      <c r="AW143" s="84"/>
      <c r="AX143" s="84"/>
      <c r="AY143" s="85"/>
      <c r="AZ143" s="85"/>
      <c r="BA143" s="65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</row>
    <row r="144" customFormat="false" ht="12.75" hidden="false" customHeight="true" outlineLevel="0" collapsed="false">
      <c r="A144" s="48"/>
      <c r="B144" s="49"/>
      <c r="C144" s="142"/>
      <c r="D144" s="77"/>
      <c r="E144" s="66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8"/>
      <c r="AI144" s="68"/>
      <c r="AJ144" s="70"/>
      <c r="AK144" s="79"/>
      <c r="AL144" s="80"/>
      <c r="AM144" s="81"/>
      <c r="AN144" s="82"/>
      <c r="AO144" s="61"/>
      <c r="AP144" s="83"/>
      <c r="AQ144" s="83"/>
      <c r="AR144" s="84"/>
      <c r="AS144" s="84"/>
      <c r="AT144" s="84"/>
      <c r="AU144" s="84"/>
      <c r="AV144" s="84"/>
      <c r="AW144" s="84"/>
      <c r="AX144" s="84"/>
      <c r="AY144" s="85"/>
      <c r="AZ144" s="85"/>
      <c r="BA144" s="65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</row>
    <row r="145" customFormat="false" ht="13.5" hidden="false" customHeight="true" outlineLevel="0" collapsed="false">
      <c r="A145" s="48"/>
      <c r="B145" s="49"/>
      <c r="C145" s="142"/>
      <c r="D145" s="77"/>
      <c r="E145" s="72"/>
      <c r="F145" s="73"/>
      <c r="G145" s="74"/>
      <c r="H145" s="74"/>
      <c r="I145" s="74"/>
      <c r="J145" s="74"/>
      <c r="K145" s="74"/>
      <c r="L145" s="74"/>
      <c r="M145" s="74"/>
      <c r="N145" s="74"/>
      <c r="O145" s="74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4"/>
      <c r="AI145" s="74"/>
      <c r="AJ145" s="76"/>
      <c r="AK145" s="79"/>
      <c r="AL145" s="80"/>
      <c r="AM145" s="81"/>
      <c r="AN145" s="82"/>
      <c r="AO145" s="61"/>
      <c r="AP145" s="83"/>
      <c r="AQ145" s="83"/>
      <c r="AR145" s="84"/>
      <c r="AS145" s="84"/>
      <c r="AT145" s="84"/>
      <c r="AU145" s="84"/>
      <c r="AV145" s="84"/>
      <c r="AW145" s="84"/>
      <c r="AX145" s="84"/>
      <c r="AY145" s="85"/>
      <c r="AZ145" s="85"/>
      <c r="BA145" s="65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</row>
    <row r="146" customFormat="false" ht="12.75" hidden="false" customHeight="true" outlineLevel="0" collapsed="false">
      <c r="A146" s="48" t="n">
        <v>35</v>
      </c>
      <c r="B146" s="49" t="s">
        <v>251</v>
      </c>
      <c r="C146" s="142" t="s">
        <v>252</v>
      </c>
      <c r="D146" s="77" t="s">
        <v>65</v>
      </c>
      <c r="E146" s="78"/>
      <c r="F146" s="88" t="s">
        <v>35</v>
      </c>
      <c r="G146" s="89" t="s">
        <v>35</v>
      </c>
      <c r="H146" s="89" t="s">
        <v>38</v>
      </c>
      <c r="I146" s="89" t="s">
        <v>38</v>
      </c>
      <c r="J146" s="89" t="s">
        <v>35</v>
      </c>
      <c r="K146" s="89" t="s">
        <v>35</v>
      </c>
      <c r="L146" s="89" t="s">
        <v>35</v>
      </c>
      <c r="M146" s="89" t="s">
        <v>35</v>
      </c>
      <c r="N146" s="89" t="s">
        <v>38</v>
      </c>
      <c r="O146" s="89" t="s">
        <v>38</v>
      </c>
      <c r="P146" s="90" t="s">
        <v>35</v>
      </c>
      <c r="Q146" s="90" t="s">
        <v>35</v>
      </c>
      <c r="R146" s="90" t="s">
        <v>35</v>
      </c>
      <c r="S146" s="90" t="s">
        <v>35</v>
      </c>
      <c r="T146" s="90" t="s">
        <v>38</v>
      </c>
      <c r="U146" s="90" t="s">
        <v>38</v>
      </c>
      <c r="V146" s="90" t="s">
        <v>35</v>
      </c>
      <c r="W146" s="90" t="s">
        <v>35</v>
      </c>
      <c r="X146" s="90" t="s">
        <v>35</v>
      </c>
      <c r="Y146" s="90" t="s">
        <v>35</v>
      </c>
      <c r="Z146" s="90" t="s">
        <v>38</v>
      </c>
      <c r="AA146" s="90" t="s">
        <v>38</v>
      </c>
      <c r="AB146" s="90" t="s">
        <v>45</v>
      </c>
      <c r="AC146" s="90" t="s">
        <v>45</v>
      </c>
      <c r="AD146" s="90" t="s">
        <v>35</v>
      </c>
      <c r="AE146" s="90"/>
      <c r="AF146" s="90" t="s">
        <v>38</v>
      </c>
      <c r="AG146" s="90" t="s">
        <v>38</v>
      </c>
      <c r="AH146" s="89"/>
      <c r="AI146" s="89"/>
      <c r="AJ146" s="91"/>
      <c r="AK146" s="79" t="n">
        <v>120</v>
      </c>
      <c r="AL146" s="80" t="n">
        <v>0</v>
      </c>
      <c r="AM146" s="81" t="n">
        <v>0</v>
      </c>
      <c r="AN146" s="82" t="n">
        <v>120</v>
      </c>
      <c r="AO146" s="61" t="n">
        <v>15</v>
      </c>
      <c r="AP146" s="83" t="n">
        <v>10</v>
      </c>
      <c r="AQ146" s="83" t="n">
        <v>0</v>
      </c>
      <c r="AR146" s="84" t="n">
        <v>0</v>
      </c>
      <c r="AS146" s="84" t="n">
        <v>0</v>
      </c>
      <c r="AT146" s="84" t="n">
        <v>0</v>
      </c>
      <c r="AU146" s="84" t="n">
        <v>0</v>
      </c>
      <c r="AV146" s="84" t="n">
        <v>0</v>
      </c>
      <c r="AW146" s="84" t="n">
        <v>2</v>
      </c>
      <c r="AX146" s="84" t="n">
        <v>0</v>
      </c>
      <c r="AY146" s="85" t="n">
        <v>0</v>
      </c>
      <c r="AZ146" s="85" t="n">
        <v>0</v>
      </c>
      <c r="BA146" s="65" t="n">
        <v>144</v>
      </c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</row>
    <row r="147" customFormat="false" ht="12.75" hidden="false" customHeight="true" outlineLevel="0" collapsed="false">
      <c r="A147" s="48"/>
      <c r="B147" s="49"/>
      <c r="C147" s="142"/>
      <c r="D147" s="77"/>
      <c r="E147" s="66"/>
      <c r="F147" s="67" t="n">
        <v>8</v>
      </c>
      <c r="G147" s="68" t="n">
        <v>8</v>
      </c>
      <c r="H147" s="86"/>
      <c r="I147" s="86"/>
      <c r="J147" s="86" t="n">
        <v>8</v>
      </c>
      <c r="K147" s="86" t="n">
        <v>8</v>
      </c>
      <c r="L147" s="86" t="n">
        <v>8</v>
      </c>
      <c r="M147" s="86" t="n">
        <v>8</v>
      </c>
      <c r="N147" s="86"/>
      <c r="O147" s="86"/>
      <c r="P147" s="87" t="n">
        <v>8</v>
      </c>
      <c r="Q147" s="87" t="n">
        <v>8</v>
      </c>
      <c r="R147" s="87" t="n">
        <v>8</v>
      </c>
      <c r="S147" s="87" t="n">
        <v>8</v>
      </c>
      <c r="T147" s="87"/>
      <c r="U147" s="87"/>
      <c r="V147" s="69" t="n">
        <v>8</v>
      </c>
      <c r="W147" s="69" t="n">
        <v>8</v>
      </c>
      <c r="X147" s="69" t="n">
        <v>8</v>
      </c>
      <c r="Y147" s="69" t="n">
        <v>8</v>
      </c>
      <c r="Z147" s="87"/>
      <c r="AA147" s="87"/>
      <c r="AB147" s="69"/>
      <c r="AC147" s="69"/>
      <c r="AD147" s="69" t="n">
        <v>8</v>
      </c>
      <c r="AE147" s="87"/>
      <c r="AF147" s="69"/>
      <c r="AG147" s="69"/>
      <c r="AH147" s="68"/>
      <c r="AI147" s="68"/>
      <c r="AJ147" s="70"/>
      <c r="AK147" s="79"/>
      <c r="AL147" s="80"/>
      <c r="AM147" s="81"/>
      <c r="AN147" s="82"/>
      <c r="AO147" s="61"/>
      <c r="AP147" s="83"/>
      <c r="AQ147" s="83"/>
      <c r="AR147" s="84"/>
      <c r="AS147" s="84"/>
      <c r="AT147" s="84"/>
      <c r="AU147" s="84"/>
      <c r="AV147" s="84"/>
      <c r="AW147" s="84"/>
      <c r="AX147" s="84"/>
      <c r="AY147" s="85"/>
      <c r="AZ147" s="85"/>
      <c r="BA147" s="65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</row>
    <row r="148" customFormat="false" ht="12.75" hidden="false" customHeight="true" outlineLevel="0" collapsed="false">
      <c r="A148" s="48"/>
      <c r="B148" s="49"/>
      <c r="C148" s="142"/>
      <c r="D148" s="77"/>
      <c r="E148" s="66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8"/>
      <c r="AI148" s="68"/>
      <c r="AJ148" s="70"/>
      <c r="AK148" s="79"/>
      <c r="AL148" s="80"/>
      <c r="AM148" s="81"/>
      <c r="AN148" s="82"/>
      <c r="AO148" s="61"/>
      <c r="AP148" s="83"/>
      <c r="AQ148" s="83"/>
      <c r="AR148" s="84"/>
      <c r="AS148" s="84"/>
      <c r="AT148" s="84"/>
      <c r="AU148" s="84"/>
      <c r="AV148" s="84"/>
      <c r="AW148" s="84"/>
      <c r="AX148" s="84"/>
      <c r="AY148" s="85"/>
      <c r="AZ148" s="85"/>
      <c r="BA148" s="65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</row>
    <row r="149" customFormat="false" ht="13.5" hidden="false" customHeight="true" outlineLevel="0" collapsed="false">
      <c r="A149" s="48"/>
      <c r="B149" s="49"/>
      <c r="C149" s="142"/>
      <c r="D149" s="77"/>
      <c r="E149" s="72"/>
      <c r="F149" s="73"/>
      <c r="G149" s="74"/>
      <c r="H149" s="74"/>
      <c r="I149" s="74"/>
      <c r="J149" s="74"/>
      <c r="K149" s="74"/>
      <c r="L149" s="74"/>
      <c r="M149" s="74"/>
      <c r="N149" s="74"/>
      <c r="O149" s="74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4"/>
      <c r="AI149" s="74"/>
      <c r="AJ149" s="76"/>
      <c r="AK149" s="79"/>
      <c r="AL149" s="80"/>
      <c r="AM149" s="81"/>
      <c r="AN149" s="82"/>
      <c r="AO149" s="61"/>
      <c r="AP149" s="83"/>
      <c r="AQ149" s="83"/>
      <c r="AR149" s="84"/>
      <c r="AS149" s="84"/>
      <c r="AT149" s="84"/>
      <c r="AU149" s="84"/>
      <c r="AV149" s="84"/>
      <c r="AW149" s="84"/>
      <c r="AX149" s="84"/>
      <c r="AY149" s="85"/>
      <c r="AZ149" s="85"/>
      <c r="BA149" s="65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</row>
    <row r="150" customFormat="false" ht="12.75" hidden="false" customHeight="true" outlineLevel="0" collapsed="false">
      <c r="A150" s="48" t="n">
        <v>36</v>
      </c>
      <c r="B150" s="49" t="s">
        <v>253</v>
      </c>
      <c r="C150" s="142" t="s">
        <v>254</v>
      </c>
      <c r="D150" s="77" t="s">
        <v>52</v>
      </c>
      <c r="E150" s="78"/>
      <c r="F150" s="88" t="s">
        <v>35</v>
      </c>
      <c r="G150" s="89" t="s">
        <v>35</v>
      </c>
      <c r="H150" s="89" t="s">
        <v>38</v>
      </c>
      <c r="I150" s="89" t="s">
        <v>38</v>
      </c>
      <c r="J150" s="89" t="s">
        <v>35</v>
      </c>
      <c r="K150" s="89" t="s">
        <v>35</v>
      </c>
      <c r="L150" s="89" t="s">
        <v>35</v>
      </c>
      <c r="M150" s="89" t="s">
        <v>35</v>
      </c>
      <c r="N150" s="89" t="s">
        <v>38</v>
      </c>
      <c r="O150" s="89" t="s">
        <v>38</v>
      </c>
      <c r="P150" s="90" t="s">
        <v>35</v>
      </c>
      <c r="Q150" s="90" t="s">
        <v>35</v>
      </c>
      <c r="R150" s="90" t="s">
        <v>35</v>
      </c>
      <c r="S150" s="90" t="s">
        <v>35</v>
      </c>
      <c r="T150" s="90" t="s">
        <v>38</v>
      </c>
      <c r="U150" s="90" t="s">
        <v>38</v>
      </c>
      <c r="V150" s="90" t="s">
        <v>35</v>
      </c>
      <c r="W150" s="90" t="s">
        <v>35</v>
      </c>
      <c r="X150" s="90" t="s">
        <v>35</v>
      </c>
      <c r="Y150" s="90" t="s">
        <v>35</v>
      </c>
      <c r="Z150" s="90" t="s">
        <v>38</v>
      </c>
      <c r="AA150" s="90" t="s">
        <v>38</v>
      </c>
      <c r="AB150" s="90" t="s">
        <v>45</v>
      </c>
      <c r="AC150" s="90" t="s">
        <v>45</v>
      </c>
      <c r="AD150" s="90" t="s">
        <v>35</v>
      </c>
      <c r="AE150" s="90"/>
      <c r="AF150" s="90" t="s">
        <v>38</v>
      </c>
      <c r="AG150" s="90" t="s">
        <v>38</v>
      </c>
      <c r="AH150" s="89"/>
      <c r="AI150" s="89"/>
      <c r="AJ150" s="91"/>
      <c r="AK150" s="79" t="n">
        <v>120</v>
      </c>
      <c r="AL150" s="80" t="n">
        <v>0</v>
      </c>
      <c r="AM150" s="81" t="n">
        <v>0</v>
      </c>
      <c r="AN150" s="82" t="n">
        <v>120</v>
      </c>
      <c r="AO150" s="61" t="n">
        <v>15</v>
      </c>
      <c r="AP150" s="83" t="n">
        <v>10</v>
      </c>
      <c r="AQ150" s="83" t="n">
        <v>0</v>
      </c>
      <c r="AR150" s="84" t="n">
        <v>0</v>
      </c>
      <c r="AS150" s="84" t="n">
        <v>0</v>
      </c>
      <c r="AT150" s="84" t="n">
        <v>0</v>
      </c>
      <c r="AU150" s="84" t="n">
        <v>0</v>
      </c>
      <c r="AV150" s="84" t="n">
        <v>0</v>
      </c>
      <c r="AW150" s="84" t="n">
        <v>2</v>
      </c>
      <c r="AX150" s="84" t="n">
        <v>0</v>
      </c>
      <c r="AY150" s="85" t="n">
        <v>0</v>
      </c>
      <c r="AZ150" s="85" t="n">
        <v>0</v>
      </c>
      <c r="BA150" s="65" t="n">
        <v>144</v>
      </c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</row>
    <row r="151" customFormat="false" ht="12.75" hidden="false" customHeight="true" outlineLevel="0" collapsed="false">
      <c r="A151" s="48"/>
      <c r="B151" s="49"/>
      <c r="C151" s="142"/>
      <c r="D151" s="77"/>
      <c r="E151" s="66"/>
      <c r="F151" s="67" t="n">
        <v>8</v>
      </c>
      <c r="G151" s="68" t="n">
        <v>8</v>
      </c>
      <c r="H151" s="86"/>
      <c r="I151" s="86"/>
      <c r="J151" s="86" t="n">
        <v>8</v>
      </c>
      <c r="K151" s="86" t="n">
        <v>8</v>
      </c>
      <c r="L151" s="86" t="n">
        <v>8</v>
      </c>
      <c r="M151" s="86" t="n">
        <v>8</v>
      </c>
      <c r="N151" s="86"/>
      <c r="O151" s="86"/>
      <c r="P151" s="87" t="n">
        <v>8</v>
      </c>
      <c r="Q151" s="87" t="n">
        <v>8</v>
      </c>
      <c r="R151" s="87" t="n">
        <v>8</v>
      </c>
      <c r="S151" s="87" t="n">
        <v>8</v>
      </c>
      <c r="T151" s="87"/>
      <c r="U151" s="87"/>
      <c r="V151" s="69" t="n">
        <v>8</v>
      </c>
      <c r="W151" s="69" t="n">
        <v>8</v>
      </c>
      <c r="X151" s="69" t="n">
        <v>8</v>
      </c>
      <c r="Y151" s="69" t="n">
        <v>8</v>
      </c>
      <c r="Z151" s="87"/>
      <c r="AA151" s="87"/>
      <c r="AB151" s="69"/>
      <c r="AC151" s="69"/>
      <c r="AD151" s="69" t="n">
        <v>8</v>
      </c>
      <c r="AE151" s="87"/>
      <c r="AF151" s="69"/>
      <c r="AG151" s="69"/>
      <c r="AH151" s="68"/>
      <c r="AI151" s="68"/>
      <c r="AJ151" s="70"/>
      <c r="AK151" s="79"/>
      <c r="AL151" s="80"/>
      <c r="AM151" s="81"/>
      <c r="AN151" s="82"/>
      <c r="AO151" s="61"/>
      <c r="AP151" s="83"/>
      <c r="AQ151" s="83"/>
      <c r="AR151" s="84"/>
      <c r="AS151" s="84"/>
      <c r="AT151" s="84"/>
      <c r="AU151" s="84"/>
      <c r="AV151" s="84"/>
      <c r="AW151" s="84"/>
      <c r="AX151" s="84"/>
      <c r="AY151" s="85"/>
      <c r="AZ151" s="85"/>
      <c r="BA151" s="65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</row>
    <row r="152" customFormat="false" ht="12.75" hidden="false" customHeight="true" outlineLevel="0" collapsed="false">
      <c r="A152" s="48"/>
      <c r="B152" s="49"/>
      <c r="C152" s="142"/>
      <c r="D152" s="77"/>
      <c r="E152" s="66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8"/>
      <c r="AI152" s="68"/>
      <c r="AJ152" s="70"/>
      <c r="AK152" s="79"/>
      <c r="AL152" s="80"/>
      <c r="AM152" s="81"/>
      <c r="AN152" s="82"/>
      <c r="AO152" s="61"/>
      <c r="AP152" s="83"/>
      <c r="AQ152" s="83"/>
      <c r="AR152" s="84"/>
      <c r="AS152" s="84"/>
      <c r="AT152" s="84"/>
      <c r="AU152" s="84"/>
      <c r="AV152" s="84"/>
      <c r="AW152" s="84"/>
      <c r="AX152" s="84"/>
      <c r="AY152" s="85"/>
      <c r="AZ152" s="85"/>
      <c r="BA152" s="65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</row>
    <row r="153" customFormat="false" ht="13.5" hidden="false" customHeight="true" outlineLevel="0" collapsed="false">
      <c r="A153" s="48"/>
      <c r="B153" s="49"/>
      <c r="C153" s="142"/>
      <c r="D153" s="77"/>
      <c r="E153" s="72"/>
      <c r="F153" s="73"/>
      <c r="G153" s="74"/>
      <c r="H153" s="74"/>
      <c r="I153" s="74"/>
      <c r="J153" s="74"/>
      <c r="K153" s="74"/>
      <c r="L153" s="74"/>
      <c r="M153" s="74"/>
      <c r="N153" s="74"/>
      <c r="O153" s="74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4"/>
      <c r="AI153" s="74"/>
      <c r="AJ153" s="76"/>
      <c r="AK153" s="79"/>
      <c r="AL153" s="80"/>
      <c r="AM153" s="81"/>
      <c r="AN153" s="82"/>
      <c r="AO153" s="61"/>
      <c r="AP153" s="83"/>
      <c r="AQ153" s="83"/>
      <c r="AR153" s="84"/>
      <c r="AS153" s="84"/>
      <c r="AT153" s="84"/>
      <c r="AU153" s="84"/>
      <c r="AV153" s="84"/>
      <c r="AW153" s="84"/>
      <c r="AX153" s="84"/>
      <c r="AY153" s="85"/>
      <c r="AZ153" s="85"/>
      <c r="BA153" s="65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</row>
    <row r="154" customFormat="false" ht="12.75" hidden="false" customHeight="true" outlineLevel="0" collapsed="false">
      <c r="A154" s="48" t="n">
        <v>37</v>
      </c>
      <c r="B154" s="49" t="s">
        <v>255</v>
      </c>
      <c r="C154" s="142" t="s">
        <v>256</v>
      </c>
      <c r="D154" s="77" t="s">
        <v>65</v>
      </c>
      <c r="E154" s="78"/>
      <c r="F154" s="88" t="s">
        <v>35</v>
      </c>
      <c r="G154" s="89" t="s">
        <v>35</v>
      </c>
      <c r="H154" s="89" t="s">
        <v>38</v>
      </c>
      <c r="I154" s="89" t="s">
        <v>38</v>
      </c>
      <c r="J154" s="89" t="s">
        <v>35</v>
      </c>
      <c r="K154" s="89" t="s">
        <v>35</v>
      </c>
      <c r="L154" s="89" t="s">
        <v>35</v>
      </c>
      <c r="M154" s="89" t="s">
        <v>35</v>
      </c>
      <c r="N154" s="89" t="s">
        <v>38</v>
      </c>
      <c r="O154" s="89" t="s">
        <v>38</v>
      </c>
      <c r="P154" s="90" t="s">
        <v>35</v>
      </c>
      <c r="Q154" s="90" t="s">
        <v>35</v>
      </c>
      <c r="R154" s="90" t="s">
        <v>35</v>
      </c>
      <c r="S154" s="90" t="s">
        <v>35</v>
      </c>
      <c r="T154" s="90" t="s">
        <v>38</v>
      </c>
      <c r="U154" s="90" t="s">
        <v>38</v>
      </c>
      <c r="V154" s="90" t="s">
        <v>35</v>
      </c>
      <c r="W154" s="90" t="s">
        <v>35</v>
      </c>
      <c r="X154" s="90" t="s">
        <v>35</v>
      </c>
      <c r="Y154" s="90" t="s">
        <v>35</v>
      </c>
      <c r="Z154" s="90" t="s">
        <v>38</v>
      </c>
      <c r="AA154" s="90" t="s">
        <v>38</v>
      </c>
      <c r="AB154" s="90" t="s">
        <v>45</v>
      </c>
      <c r="AC154" s="90" t="s">
        <v>45</v>
      </c>
      <c r="AD154" s="90" t="s">
        <v>35</v>
      </c>
      <c r="AE154" s="90"/>
      <c r="AF154" s="90" t="s">
        <v>38</v>
      </c>
      <c r="AG154" s="90" t="s">
        <v>38</v>
      </c>
      <c r="AH154" s="89"/>
      <c r="AI154" s="89"/>
      <c r="AJ154" s="91"/>
      <c r="AK154" s="79" t="n">
        <v>120</v>
      </c>
      <c r="AL154" s="80" t="n">
        <v>0</v>
      </c>
      <c r="AM154" s="81" t="n">
        <v>0</v>
      </c>
      <c r="AN154" s="82" t="n">
        <v>120</v>
      </c>
      <c r="AO154" s="61" t="n">
        <v>15</v>
      </c>
      <c r="AP154" s="83" t="n">
        <v>10</v>
      </c>
      <c r="AQ154" s="83" t="n">
        <v>0</v>
      </c>
      <c r="AR154" s="84" t="n">
        <v>0</v>
      </c>
      <c r="AS154" s="84" t="n">
        <v>0</v>
      </c>
      <c r="AT154" s="84" t="n">
        <v>0</v>
      </c>
      <c r="AU154" s="84" t="n">
        <v>0</v>
      </c>
      <c r="AV154" s="84" t="n">
        <v>0</v>
      </c>
      <c r="AW154" s="84" t="n">
        <v>2</v>
      </c>
      <c r="AX154" s="84" t="n">
        <v>0</v>
      </c>
      <c r="AY154" s="85" t="n">
        <v>0</v>
      </c>
      <c r="AZ154" s="85" t="n">
        <v>0</v>
      </c>
      <c r="BA154" s="65" t="n">
        <v>144</v>
      </c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</row>
    <row r="155" customFormat="false" ht="12.75" hidden="false" customHeight="true" outlineLevel="0" collapsed="false">
      <c r="A155" s="48"/>
      <c r="B155" s="49"/>
      <c r="C155" s="142"/>
      <c r="D155" s="77"/>
      <c r="E155" s="66"/>
      <c r="F155" s="67" t="n">
        <v>8</v>
      </c>
      <c r="G155" s="68" t="n">
        <v>8</v>
      </c>
      <c r="H155" s="86"/>
      <c r="I155" s="86"/>
      <c r="J155" s="86" t="n">
        <v>8</v>
      </c>
      <c r="K155" s="86" t="n">
        <v>8</v>
      </c>
      <c r="L155" s="86" t="n">
        <v>8</v>
      </c>
      <c r="M155" s="86" t="n">
        <v>8</v>
      </c>
      <c r="N155" s="86"/>
      <c r="O155" s="86"/>
      <c r="P155" s="87" t="n">
        <v>8</v>
      </c>
      <c r="Q155" s="87" t="n">
        <v>8</v>
      </c>
      <c r="R155" s="87" t="n">
        <v>8</v>
      </c>
      <c r="S155" s="87" t="n">
        <v>8</v>
      </c>
      <c r="T155" s="87"/>
      <c r="U155" s="87"/>
      <c r="V155" s="69" t="n">
        <v>8</v>
      </c>
      <c r="W155" s="69" t="n">
        <v>8</v>
      </c>
      <c r="X155" s="69" t="n">
        <v>8</v>
      </c>
      <c r="Y155" s="69" t="n">
        <v>8</v>
      </c>
      <c r="Z155" s="87"/>
      <c r="AA155" s="87"/>
      <c r="AB155" s="69"/>
      <c r="AC155" s="69"/>
      <c r="AD155" s="69" t="n">
        <v>8</v>
      </c>
      <c r="AE155" s="87"/>
      <c r="AF155" s="69"/>
      <c r="AG155" s="69"/>
      <c r="AH155" s="68"/>
      <c r="AI155" s="68"/>
      <c r="AJ155" s="70"/>
      <c r="AK155" s="79"/>
      <c r="AL155" s="80"/>
      <c r="AM155" s="81"/>
      <c r="AN155" s="82"/>
      <c r="AO155" s="61"/>
      <c r="AP155" s="83"/>
      <c r="AQ155" s="83"/>
      <c r="AR155" s="84"/>
      <c r="AS155" s="84"/>
      <c r="AT155" s="84"/>
      <c r="AU155" s="84"/>
      <c r="AV155" s="84"/>
      <c r="AW155" s="84"/>
      <c r="AX155" s="84"/>
      <c r="AY155" s="85"/>
      <c r="AZ155" s="85"/>
      <c r="BA155" s="65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</row>
    <row r="156" customFormat="false" ht="12.75" hidden="false" customHeight="true" outlineLevel="0" collapsed="false">
      <c r="A156" s="48"/>
      <c r="B156" s="49"/>
      <c r="C156" s="142"/>
      <c r="D156" s="77"/>
      <c r="E156" s="66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8"/>
      <c r="AI156" s="68"/>
      <c r="AJ156" s="70"/>
      <c r="AK156" s="79"/>
      <c r="AL156" s="80"/>
      <c r="AM156" s="81"/>
      <c r="AN156" s="82"/>
      <c r="AO156" s="61"/>
      <c r="AP156" s="83"/>
      <c r="AQ156" s="83"/>
      <c r="AR156" s="84"/>
      <c r="AS156" s="84"/>
      <c r="AT156" s="84"/>
      <c r="AU156" s="84"/>
      <c r="AV156" s="84"/>
      <c r="AW156" s="84"/>
      <c r="AX156" s="84"/>
      <c r="AY156" s="85"/>
      <c r="AZ156" s="85"/>
      <c r="BA156" s="65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</row>
    <row r="157" customFormat="false" ht="13.5" hidden="false" customHeight="true" outlineLevel="0" collapsed="false">
      <c r="A157" s="48"/>
      <c r="B157" s="49"/>
      <c r="C157" s="142"/>
      <c r="D157" s="77"/>
      <c r="E157" s="72"/>
      <c r="F157" s="73"/>
      <c r="G157" s="74"/>
      <c r="H157" s="74"/>
      <c r="I157" s="74"/>
      <c r="J157" s="74"/>
      <c r="K157" s="74"/>
      <c r="L157" s="74"/>
      <c r="M157" s="74"/>
      <c r="N157" s="74"/>
      <c r="O157" s="74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4"/>
      <c r="AI157" s="74"/>
      <c r="AJ157" s="76"/>
      <c r="AK157" s="79"/>
      <c r="AL157" s="80"/>
      <c r="AM157" s="81"/>
      <c r="AN157" s="82"/>
      <c r="AO157" s="61"/>
      <c r="AP157" s="83"/>
      <c r="AQ157" s="83"/>
      <c r="AR157" s="84"/>
      <c r="AS157" s="84"/>
      <c r="AT157" s="84"/>
      <c r="AU157" s="84"/>
      <c r="AV157" s="84"/>
      <c r="AW157" s="84"/>
      <c r="AX157" s="84"/>
      <c r="AY157" s="85"/>
      <c r="AZ157" s="85"/>
      <c r="BA157" s="65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</row>
    <row r="158" customFormat="false" ht="12.75" hidden="false" customHeight="true" outlineLevel="0" collapsed="false">
      <c r="A158" s="48" t="n">
        <v>38</v>
      </c>
      <c r="B158" s="49" t="s">
        <v>257</v>
      </c>
      <c r="C158" s="142" t="s">
        <v>258</v>
      </c>
      <c r="D158" s="77" t="s">
        <v>52</v>
      </c>
      <c r="E158" s="78"/>
      <c r="F158" s="67" t="s">
        <v>53</v>
      </c>
      <c r="G158" s="67" t="s">
        <v>53</v>
      </c>
      <c r="H158" s="67" t="s">
        <v>53</v>
      </c>
      <c r="I158" s="67" t="s">
        <v>53</v>
      </c>
      <c r="J158" s="67" t="s">
        <v>53</v>
      </c>
      <c r="K158" s="67" t="s">
        <v>53</v>
      </c>
      <c r="L158" s="89" t="s">
        <v>35</v>
      </c>
      <c r="M158" s="89" t="s">
        <v>35</v>
      </c>
      <c r="N158" s="89" t="s">
        <v>38</v>
      </c>
      <c r="O158" s="89" t="s">
        <v>38</v>
      </c>
      <c r="P158" s="90" t="s">
        <v>35</v>
      </c>
      <c r="Q158" s="90" t="s">
        <v>35</v>
      </c>
      <c r="R158" s="90" t="s">
        <v>35</v>
      </c>
      <c r="S158" s="90" t="s">
        <v>35</v>
      </c>
      <c r="T158" s="90" t="s">
        <v>38</v>
      </c>
      <c r="U158" s="90" t="s">
        <v>38</v>
      </c>
      <c r="V158" s="90" t="s">
        <v>35</v>
      </c>
      <c r="W158" s="90" t="s">
        <v>35</v>
      </c>
      <c r="X158" s="90" t="s">
        <v>35</v>
      </c>
      <c r="Y158" s="90" t="s">
        <v>35</v>
      </c>
      <c r="Z158" s="90" t="s">
        <v>38</v>
      </c>
      <c r="AA158" s="90" t="s">
        <v>38</v>
      </c>
      <c r="AB158" s="90" t="s">
        <v>45</v>
      </c>
      <c r="AC158" s="90" t="s">
        <v>45</v>
      </c>
      <c r="AD158" s="90" t="s">
        <v>35</v>
      </c>
      <c r="AE158" s="90"/>
      <c r="AF158" s="90" t="s">
        <v>38</v>
      </c>
      <c r="AG158" s="90" t="s">
        <v>38</v>
      </c>
      <c r="AH158" s="89"/>
      <c r="AI158" s="89"/>
      <c r="AJ158" s="91"/>
      <c r="AK158" s="79" t="n">
        <v>88</v>
      </c>
      <c r="AL158" s="80" t="n">
        <v>0</v>
      </c>
      <c r="AM158" s="81" t="n">
        <v>0</v>
      </c>
      <c r="AN158" s="82" t="n">
        <v>88</v>
      </c>
      <c r="AO158" s="61" t="n">
        <v>11</v>
      </c>
      <c r="AP158" s="83" t="n">
        <v>8</v>
      </c>
      <c r="AQ158" s="83" t="n">
        <v>0</v>
      </c>
      <c r="AR158" s="84" t="n">
        <v>0</v>
      </c>
      <c r="AS158" s="84" t="n">
        <v>6</v>
      </c>
      <c r="AT158" s="84" t="n">
        <v>0</v>
      </c>
      <c r="AU158" s="84" t="n">
        <v>0</v>
      </c>
      <c r="AV158" s="84" t="n">
        <v>0</v>
      </c>
      <c r="AW158" s="84" t="n">
        <v>2</v>
      </c>
      <c r="AX158" s="84" t="n">
        <v>0</v>
      </c>
      <c r="AY158" s="85" t="n">
        <v>0</v>
      </c>
      <c r="AZ158" s="85" t="n">
        <v>0</v>
      </c>
      <c r="BA158" s="65" t="n">
        <v>144</v>
      </c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</row>
    <row r="159" customFormat="false" ht="12.75" hidden="false" customHeight="true" outlineLevel="0" collapsed="false">
      <c r="A159" s="48"/>
      <c r="B159" s="49"/>
      <c r="C159" s="142"/>
      <c r="D159" s="77"/>
      <c r="E159" s="66"/>
      <c r="F159" s="0"/>
      <c r="G159" s="0"/>
      <c r="H159" s="0"/>
      <c r="I159" s="0"/>
      <c r="J159" s="0"/>
      <c r="K159" s="0"/>
      <c r="L159" s="86" t="n">
        <v>8</v>
      </c>
      <c r="M159" s="86" t="n">
        <v>8</v>
      </c>
      <c r="N159" s="86"/>
      <c r="O159" s="86"/>
      <c r="P159" s="87" t="n">
        <v>8</v>
      </c>
      <c r="Q159" s="87" t="n">
        <v>8</v>
      </c>
      <c r="R159" s="87" t="n">
        <v>8</v>
      </c>
      <c r="S159" s="87" t="n">
        <v>8</v>
      </c>
      <c r="T159" s="87"/>
      <c r="U159" s="87"/>
      <c r="V159" s="69" t="n">
        <v>8</v>
      </c>
      <c r="W159" s="69" t="n">
        <v>8</v>
      </c>
      <c r="X159" s="69" t="n">
        <v>8</v>
      </c>
      <c r="Y159" s="69" t="n">
        <v>8</v>
      </c>
      <c r="Z159" s="87"/>
      <c r="AA159" s="87"/>
      <c r="AB159" s="69"/>
      <c r="AC159" s="69"/>
      <c r="AD159" s="69" t="n">
        <v>8</v>
      </c>
      <c r="AE159" s="87"/>
      <c r="AF159" s="69"/>
      <c r="AG159" s="69"/>
      <c r="AH159" s="68"/>
      <c r="AI159" s="68"/>
      <c r="AJ159" s="70"/>
      <c r="AK159" s="79"/>
      <c r="AL159" s="80"/>
      <c r="AM159" s="81"/>
      <c r="AN159" s="82"/>
      <c r="AO159" s="61"/>
      <c r="AP159" s="83"/>
      <c r="AQ159" s="83"/>
      <c r="AR159" s="84"/>
      <c r="AS159" s="84"/>
      <c r="AT159" s="84"/>
      <c r="AU159" s="84"/>
      <c r="AV159" s="84"/>
      <c r="AW159" s="84"/>
      <c r="AX159" s="84"/>
      <c r="AY159" s="85"/>
      <c r="AZ159" s="85"/>
      <c r="BA159" s="65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</row>
    <row r="160" customFormat="false" ht="12.75" hidden="false" customHeight="true" outlineLevel="0" collapsed="false">
      <c r="A160" s="48"/>
      <c r="B160" s="49"/>
      <c r="C160" s="142"/>
      <c r="D160" s="77"/>
      <c r="E160" s="66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8"/>
      <c r="AI160" s="68"/>
      <c r="AJ160" s="70"/>
      <c r="AK160" s="79"/>
      <c r="AL160" s="80"/>
      <c r="AM160" s="81"/>
      <c r="AN160" s="82"/>
      <c r="AO160" s="61"/>
      <c r="AP160" s="83"/>
      <c r="AQ160" s="83"/>
      <c r="AR160" s="84"/>
      <c r="AS160" s="84"/>
      <c r="AT160" s="84"/>
      <c r="AU160" s="84"/>
      <c r="AV160" s="84"/>
      <c r="AW160" s="84"/>
      <c r="AX160" s="84"/>
      <c r="AY160" s="85"/>
      <c r="AZ160" s="85"/>
      <c r="BA160" s="65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</row>
    <row r="161" customFormat="false" ht="13.5" hidden="false" customHeight="true" outlineLevel="0" collapsed="false">
      <c r="A161" s="48"/>
      <c r="B161" s="49"/>
      <c r="C161" s="142"/>
      <c r="D161" s="77"/>
      <c r="E161" s="72"/>
      <c r="F161" s="73"/>
      <c r="G161" s="74"/>
      <c r="H161" s="74"/>
      <c r="I161" s="74"/>
      <c r="J161" s="74"/>
      <c r="K161" s="74"/>
      <c r="L161" s="74"/>
      <c r="M161" s="74"/>
      <c r="N161" s="74"/>
      <c r="O161" s="74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4"/>
      <c r="AI161" s="74"/>
      <c r="AJ161" s="76"/>
      <c r="AK161" s="79"/>
      <c r="AL161" s="80"/>
      <c r="AM161" s="81"/>
      <c r="AN161" s="82"/>
      <c r="AO161" s="61"/>
      <c r="AP161" s="83"/>
      <c r="AQ161" s="83"/>
      <c r="AR161" s="84"/>
      <c r="AS161" s="84"/>
      <c r="AT161" s="84"/>
      <c r="AU161" s="84"/>
      <c r="AV161" s="84"/>
      <c r="AW161" s="84"/>
      <c r="AX161" s="84"/>
      <c r="AY161" s="85"/>
      <c r="AZ161" s="85"/>
      <c r="BA161" s="65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</row>
    <row r="162" customFormat="false" ht="12.75" hidden="false" customHeight="true" outlineLevel="0" collapsed="false">
      <c r="A162" s="48" t="n">
        <v>39</v>
      </c>
      <c r="B162" s="49" t="s">
        <v>259</v>
      </c>
      <c r="C162" s="142" t="s">
        <v>260</v>
      </c>
      <c r="D162" s="77" t="s">
        <v>261</v>
      </c>
      <c r="E162" s="78"/>
      <c r="F162" s="88" t="s">
        <v>35</v>
      </c>
      <c r="G162" s="89" t="s">
        <v>35</v>
      </c>
      <c r="H162" s="89" t="s">
        <v>38</v>
      </c>
      <c r="I162" s="89" t="s">
        <v>38</v>
      </c>
      <c r="J162" s="89" t="s">
        <v>35</v>
      </c>
      <c r="K162" s="89" t="s">
        <v>35</v>
      </c>
      <c r="L162" s="89" t="s">
        <v>35</v>
      </c>
      <c r="M162" s="89" t="s">
        <v>35</v>
      </c>
      <c r="N162" s="89" t="s">
        <v>38</v>
      </c>
      <c r="O162" s="89" t="s">
        <v>38</v>
      </c>
      <c r="P162" s="90" t="s">
        <v>35</v>
      </c>
      <c r="Q162" s="90" t="s">
        <v>35</v>
      </c>
      <c r="R162" s="90" t="s">
        <v>35</v>
      </c>
      <c r="S162" s="90" t="s">
        <v>35</v>
      </c>
      <c r="T162" s="90" t="s">
        <v>38</v>
      </c>
      <c r="U162" s="90" t="s">
        <v>38</v>
      </c>
      <c r="V162" s="90" t="s">
        <v>35</v>
      </c>
      <c r="W162" s="90" t="s">
        <v>35</v>
      </c>
      <c r="X162" s="90" t="s">
        <v>35</v>
      </c>
      <c r="Y162" s="90" t="s">
        <v>35</v>
      </c>
      <c r="Z162" s="90" t="s">
        <v>38</v>
      </c>
      <c r="AA162" s="90" t="s">
        <v>38</v>
      </c>
      <c r="AB162" s="90" t="s">
        <v>45</v>
      </c>
      <c r="AC162" s="90" t="s">
        <v>45</v>
      </c>
      <c r="AD162" s="90" t="s">
        <v>35</v>
      </c>
      <c r="AE162" s="90"/>
      <c r="AF162" s="90" t="s">
        <v>38</v>
      </c>
      <c r="AG162" s="90" t="s">
        <v>38</v>
      </c>
      <c r="AH162" s="89"/>
      <c r="AI162" s="89"/>
      <c r="AJ162" s="91"/>
      <c r="AK162" s="79" t="n">
        <v>120</v>
      </c>
      <c r="AL162" s="80" t="n">
        <v>0</v>
      </c>
      <c r="AM162" s="81" t="n">
        <v>0</v>
      </c>
      <c r="AN162" s="82" t="n">
        <v>120</v>
      </c>
      <c r="AO162" s="61" t="n">
        <v>15</v>
      </c>
      <c r="AP162" s="83" t="n">
        <v>10</v>
      </c>
      <c r="AQ162" s="83" t="n">
        <v>0</v>
      </c>
      <c r="AR162" s="84" t="n">
        <v>0</v>
      </c>
      <c r="AS162" s="84" t="n">
        <v>0</v>
      </c>
      <c r="AT162" s="84" t="n">
        <v>0</v>
      </c>
      <c r="AU162" s="84" t="n">
        <v>0</v>
      </c>
      <c r="AV162" s="84" t="n">
        <v>0</v>
      </c>
      <c r="AW162" s="84" t="n">
        <v>2</v>
      </c>
      <c r="AX162" s="84" t="n">
        <v>0</v>
      </c>
      <c r="AY162" s="85" t="n">
        <v>0</v>
      </c>
      <c r="AZ162" s="85" t="n">
        <v>0</v>
      </c>
      <c r="BA162" s="65" t="n">
        <v>144</v>
      </c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</row>
    <row r="163" customFormat="false" ht="12.75" hidden="false" customHeight="true" outlineLevel="0" collapsed="false">
      <c r="A163" s="48"/>
      <c r="B163" s="49"/>
      <c r="C163" s="142"/>
      <c r="D163" s="77"/>
      <c r="E163" s="66"/>
      <c r="F163" s="67" t="n">
        <v>8</v>
      </c>
      <c r="G163" s="68" t="n">
        <v>8</v>
      </c>
      <c r="H163" s="86"/>
      <c r="I163" s="86"/>
      <c r="J163" s="86" t="n">
        <v>8</v>
      </c>
      <c r="K163" s="86" t="n">
        <v>8</v>
      </c>
      <c r="L163" s="86" t="n">
        <v>8</v>
      </c>
      <c r="M163" s="86" t="n">
        <v>8</v>
      </c>
      <c r="N163" s="86"/>
      <c r="O163" s="86"/>
      <c r="P163" s="87" t="n">
        <v>8</v>
      </c>
      <c r="Q163" s="87" t="n">
        <v>8</v>
      </c>
      <c r="R163" s="87" t="n">
        <v>8</v>
      </c>
      <c r="S163" s="87" t="n">
        <v>8</v>
      </c>
      <c r="T163" s="87"/>
      <c r="U163" s="87"/>
      <c r="V163" s="69" t="n">
        <v>8</v>
      </c>
      <c r="W163" s="69" t="n">
        <v>8</v>
      </c>
      <c r="X163" s="69" t="n">
        <v>8</v>
      </c>
      <c r="Y163" s="69" t="n">
        <v>8</v>
      </c>
      <c r="Z163" s="87"/>
      <c r="AA163" s="87"/>
      <c r="AB163" s="69"/>
      <c r="AC163" s="69"/>
      <c r="AD163" s="69" t="n">
        <v>8</v>
      </c>
      <c r="AE163" s="87"/>
      <c r="AF163" s="69"/>
      <c r="AG163" s="69"/>
      <c r="AH163" s="68"/>
      <c r="AI163" s="68"/>
      <c r="AJ163" s="70"/>
      <c r="AK163" s="79"/>
      <c r="AL163" s="80"/>
      <c r="AM163" s="81"/>
      <c r="AN163" s="82"/>
      <c r="AO163" s="61"/>
      <c r="AP163" s="83"/>
      <c r="AQ163" s="83"/>
      <c r="AR163" s="84"/>
      <c r="AS163" s="84"/>
      <c r="AT163" s="84"/>
      <c r="AU163" s="84"/>
      <c r="AV163" s="84"/>
      <c r="AW163" s="84"/>
      <c r="AX163" s="84"/>
      <c r="AY163" s="85"/>
      <c r="AZ163" s="85"/>
      <c r="BA163" s="65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</row>
    <row r="164" customFormat="false" ht="12.75" hidden="false" customHeight="true" outlineLevel="0" collapsed="false">
      <c r="A164" s="48"/>
      <c r="B164" s="49"/>
      <c r="C164" s="142"/>
      <c r="D164" s="77"/>
      <c r="E164" s="66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8"/>
      <c r="AI164" s="68"/>
      <c r="AJ164" s="70"/>
      <c r="AK164" s="79"/>
      <c r="AL164" s="80"/>
      <c r="AM164" s="81"/>
      <c r="AN164" s="82"/>
      <c r="AO164" s="61"/>
      <c r="AP164" s="83"/>
      <c r="AQ164" s="83"/>
      <c r="AR164" s="84"/>
      <c r="AS164" s="84"/>
      <c r="AT164" s="84"/>
      <c r="AU164" s="84"/>
      <c r="AV164" s="84"/>
      <c r="AW164" s="84"/>
      <c r="AX164" s="84"/>
      <c r="AY164" s="85"/>
      <c r="AZ164" s="85"/>
      <c r="BA164" s="65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</row>
    <row r="165" customFormat="false" ht="13.5" hidden="false" customHeight="true" outlineLevel="0" collapsed="false">
      <c r="A165" s="48"/>
      <c r="B165" s="49"/>
      <c r="C165" s="142"/>
      <c r="D165" s="77"/>
      <c r="E165" s="72"/>
      <c r="F165" s="73"/>
      <c r="G165" s="74"/>
      <c r="H165" s="74"/>
      <c r="I165" s="74"/>
      <c r="J165" s="74"/>
      <c r="K165" s="74"/>
      <c r="L165" s="74"/>
      <c r="M165" s="74"/>
      <c r="N165" s="74"/>
      <c r="O165" s="74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4"/>
      <c r="AI165" s="74"/>
      <c r="AJ165" s="76"/>
      <c r="AK165" s="79"/>
      <c r="AL165" s="80"/>
      <c r="AM165" s="81"/>
      <c r="AN165" s="82"/>
      <c r="AO165" s="61"/>
      <c r="AP165" s="83"/>
      <c r="AQ165" s="83"/>
      <c r="AR165" s="84"/>
      <c r="AS165" s="84"/>
      <c r="AT165" s="84"/>
      <c r="AU165" s="84"/>
      <c r="AV165" s="84"/>
      <c r="AW165" s="84"/>
      <c r="AX165" s="84"/>
      <c r="AY165" s="85"/>
      <c r="AZ165" s="85"/>
      <c r="BA165" s="65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</row>
    <row r="166" customFormat="false" ht="12.75" hidden="false" customHeight="true" outlineLevel="0" collapsed="false">
      <c r="A166" s="48" t="n">
        <v>40</v>
      </c>
      <c r="B166" s="49" t="s">
        <v>262</v>
      </c>
      <c r="C166" s="142" t="s">
        <v>263</v>
      </c>
      <c r="D166" s="77" t="s">
        <v>65</v>
      </c>
      <c r="E166" s="78"/>
      <c r="F166" s="88" t="s">
        <v>35</v>
      </c>
      <c r="G166" s="89" t="s">
        <v>35</v>
      </c>
      <c r="H166" s="89" t="s">
        <v>38</v>
      </c>
      <c r="I166" s="89" t="s">
        <v>38</v>
      </c>
      <c r="J166" s="89" t="s">
        <v>35</v>
      </c>
      <c r="K166" s="89" t="s">
        <v>35</v>
      </c>
      <c r="L166" s="89" t="s">
        <v>35</v>
      </c>
      <c r="M166" s="89" t="s">
        <v>35</v>
      </c>
      <c r="N166" s="89" t="s">
        <v>38</v>
      </c>
      <c r="O166" s="89" t="s">
        <v>38</v>
      </c>
      <c r="P166" s="90" t="s">
        <v>35</v>
      </c>
      <c r="Q166" s="90" t="s">
        <v>35</v>
      </c>
      <c r="R166" s="90" t="s">
        <v>76</v>
      </c>
      <c r="S166" s="90" t="s">
        <v>76</v>
      </c>
      <c r="T166" s="90" t="s">
        <v>38</v>
      </c>
      <c r="U166" s="90" t="s">
        <v>38</v>
      </c>
      <c r="V166" s="90" t="s">
        <v>76</v>
      </c>
      <c r="W166" s="90" t="s">
        <v>76</v>
      </c>
      <c r="X166" s="90" t="s">
        <v>76</v>
      </c>
      <c r="Y166" s="90" t="s">
        <v>76</v>
      </c>
      <c r="Z166" s="90" t="s">
        <v>38</v>
      </c>
      <c r="AA166" s="90" t="s">
        <v>38</v>
      </c>
      <c r="AB166" s="90" t="s">
        <v>76</v>
      </c>
      <c r="AC166" s="90" t="s">
        <v>76</v>
      </c>
      <c r="AD166" s="90" t="s">
        <v>76</v>
      </c>
      <c r="AE166" s="90"/>
      <c r="AF166" s="90" t="s">
        <v>38</v>
      </c>
      <c r="AG166" s="90" t="s">
        <v>38</v>
      </c>
      <c r="AH166" s="89"/>
      <c r="AI166" s="89"/>
      <c r="AJ166" s="91"/>
      <c r="AK166" s="79" t="n">
        <v>64</v>
      </c>
      <c r="AL166" s="80" t="n">
        <v>0</v>
      </c>
      <c r="AM166" s="81" t="n">
        <v>0</v>
      </c>
      <c r="AN166" s="82" t="n">
        <v>64</v>
      </c>
      <c r="AO166" s="61" t="n">
        <v>8</v>
      </c>
      <c r="AP166" s="83" t="n">
        <v>10</v>
      </c>
      <c r="AQ166" s="83" t="n">
        <v>0</v>
      </c>
      <c r="AR166" s="84" t="n">
        <v>0</v>
      </c>
      <c r="AS166" s="84" t="n">
        <v>0</v>
      </c>
      <c r="AT166" s="84" t="n">
        <v>0</v>
      </c>
      <c r="AU166" s="84" t="n">
        <v>0</v>
      </c>
      <c r="AV166" s="84" t="n">
        <v>0</v>
      </c>
      <c r="AW166" s="84" t="n">
        <v>0</v>
      </c>
      <c r="AX166" s="84" t="n">
        <v>9</v>
      </c>
      <c r="AY166" s="85" t="n">
        <v>0</v>
      </c>
      <c r="AZ166" s="85" t="n">
        <v>0</v>
      </c>
      <c r="BA166" s="65" t="n">
        <v>144</v>
      </c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</row>
    <row r="167" customFormat="false" ht="12.75" hidden="false" customHeight="true" outlineLevel="0" collapsed="false">
      <c r="A167" s="48"/>
      <c r="B167" s="49"/>
      <c r="C167" s="142"/>
      <c r="D167" s="77"/>
      <c r="E167" s="66"/>
      <c r="F167" s="67" t="n">
        <v>8</v>
      </c>
      <c r="G167" s="68" t="n">
        <v>8</v>
      </c>
      <c r="H167" s="86"/>
      <c r="I167" s="86"/>
      <c r="J167" s="86" t="n">
        <v>8</v>
      </c>
      <c r="K167" s="86" t="n">
        <v>8</v>
      </c>
      <c r="L167" s="86" t="n">
        <v>8</v>
      </c>
      <c r="M167" s="86" t="n">
        <v>8</v>
      </c>
      <c r="N167" s="86"/>
      <c r="O167" s="86"/>
      <c r="P167" s="87" t="n">
        <v>8</v>
      </c>
      <c r="Q167" s="87" t="n">
        <v>8</v>
      </c>
      <c r="R167" s="87"/>
      <c r="S167" s="87"/>
      <c r="T167" s="87"/>
      <c r="U167" s="87"/>
      <c r="V167" s="69"/>
      <c r="W167" s="69"/>
      <c r="X167" s="69"/>
      <c r="Y167" s="69"/>
      <c r="Z167" s="87"/>
      <c r="AA167" s="87"/>
      <c r="AB167" s="69"/>
      <c r="AC167" s="69"/>
      <c r="AD167" s="69"/>
      <c r="AE167" s="87"/>
      <c r="AF167" s="69"/>
      <c r="AG167" s="69"/>
      <c r="AH167" s="68"/>
      <c r="AI167" s="68"/>
      <c r="AJ167" s="70"/>
      <c r="AK167" s="79"/>
      <c r="AL167" s="80"/>
      <c r="AM167" s="81"/>
      <c r="AN167" s="82"/>
      <c r="AO167" s="61"/>
      <c r="AP167" s="83"/>
      <c r="AQ167" s="83"/>
      <c r="AR167" s="84"/>
      <c r="AS167" s="84"/>
      <c r="AT167" s="84"/>
      <c r="AU167" s="84"/>
      <c r="AV167" s="84"/>
      <c r="AW167" s="84"/>
      <c r="AX167" s="84"/>
      <c r="AY167" s="85"/>
      <c r="AZ167" s="85"/>
      <c r="BA167" s="65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</row>
    <row r="168" customFormat="false" ht="12.75" hidden="false" customHeight="true" outlineLevel="0" collapsed="false">
      <c r="A168" s="48"/>
      <c r="B168" s="49"/>
      <c r="C168" s="142"/>
      <c r="D168" s="77"/>
      <c r="E168" s="66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8"/>
      <c r="AI168" s="68"/>
      <c r="AJ168" s="70"/>
      <c r="AK168" s="79"/>
      <c r="AL168" s="80"/>
      <c r="AM168" s="81"/>
      <c r="AN168" s="82"/>
      <c r="AO168" s="61"/>
      <c r="AP168" s="83"/>
      <c r="AQ168" s="83"/>
      <c r="AR168" s="84"/>
      <c r="AS168" s="84"/>
      <c r="AT168" s="84"/>
      <c r="AU168" s="84"/>
      <c r="AV168" s="84"/>
      <c r="AW168" s="84"/>
      <c r="AX168" s="84"/>
      <c r="AY168" s="85"/>
      <c r="AZ168" s="85"/>
      <c r="BA168" s="65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</row>
    <row r="169" customFormat="false" ht="13.5" hidden="false" customHeight="true" outlineLevel="0" collapsed="false">
      <c r="A169" s="48"/>
      <c r="B169" s="49"/>
      <c r="C169" s="142"/>
      <c r="D169" s="77"/>
      <c r="E169" s="72"/>
      <c r="F169" s="73"/>
      <c r="G169" s="74"/>
      <c r="H169" s="74"/>
      <c r="I169" s="74"/>
      <c r="J169" s="74"/>
      <c r="K169" s="74"/>
      <c r="L169" s="74"/>
      <c r="M169" s="74"/>
      <c r="N169" s="74"/>
      <c r="O169" s="74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4"/>
      <c r="AI169" s="74"/>
      <c r="AJ169" s="76"/>
      <c r="AK169" s="79"/>
      <c r="AL169" s="80"/>
      <c r="AM169" s="81"/>
      <c r="AN169" s="82"/>
      <c r="AO169" s="61"/>
      <c r="AP169" s="83"/>
      <c r="AQ169" s="83"/>
      <c r="AR169" s="84"/>
      <c r="AS169" s="84"/>
      <c r="AT169" s="84"/>
      <c r="AU169" s="84"/>
      <c r="AV169" s="84"/>
      <c r="AW169" s="84"/>
      <c r="AX169" s="84"/>
      <c r="AY169" s="85"/>
      <c r="AZ169" s="85"/>
      <c r="BA169" s="65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</row>
    <row r="170" customFormat="false" ht="12.75" hidden="false" customHeight="true" outlineLevel="0" collapsed="false">
      <c r="A170" s="48" t="n">
        <v>41</v>
      </c>
      <c r="B170" s="49" t="s">
        <v>264</v>
      </c>
      <c r="C170" s="142" t="s">
        <v>265</v>
      </c>
      <c r="D170" s="77" t="s">
        <v>52</v>
      </c>
      <c r="E170" s="78"/>
      <c r="F170" s="88" t="s">
        <v>35</v>
      </c>
      <c r="G170" s="89" t="s">
        <v>35</v>
      </c>
      <c r="H170" s="89" t="s">
        <v>38</v>
      </c>
      <c r="I170" s="89" t="s">
        <v>38</v>
      </c>
      <c r="J170" s="89" t="s">
        <v>35</v>
      </c>
      <c r="K170" s="89" t="s">
        <v>35</v>
      </c>
      <c r="L170" s="89" t="s">
        <v>35</v>
      </c>
      <c r="M170" s="89" t="s">
        <v>35</v>
      </c>
      <c r="N170" s="89" t="s">
        <v>38</v>
      </c>
      <c r="O170" s="89" t="s">
        <v>38</v>
      </c>
      <c r="P170" s="90" t="s">
        <v>35</v>
      </c>
      <c r="Q170" s="90" t="s">
        <v>35</v>
      </c>
      <c r="R170" s="90" t="s">
        <v>35</v>
      </c>
      <c r="S170" s="90" t="s">
        <v>35</v>
      </c>
      <c r="T170" s="90" t="s">
        <v>38</v>
      </c>
      <c r="U170" s="90" t="s">
        <v>38</v>
      </c>
      <c r="V170" s="90" t="s">
        <v>35</v>
      </c>
      <c r="W170" s="90" t="s">
        <v>35</v>
      </c>
      <c r="X170" s="90" t="s">
        <v>35</v>
      </c>
      <c r="Y170" s="90" t="s">
        <v>35</v>
      </c>
      <c r="Z170" s="90" t="s">
        <v>38</v>
      </c>
      <c r="AA170" s="90" t="s">
        <v>38</v>
      </c>
      <c r="AB170" s="90" t="s">
        <v>45</v>
      </c>
      <c r="AC170" s="90" t="s">
        <v>45</v>
      </c>
      <c r="AD170" s="90" t="s">
        <v>35</v>
      </c>
      <c r="AE170" s="90"/>
      <c r="AF170" s="90" t="s">
        <v>38</v>
      </c>
      <c r="AG170" s="90" t="s">
        <v>38</v>
      </c>
      <c r="AH170" s="89"/>
      <c r="AI170" s="89"/>
      <c r="AJ170" s="91"/>
      <c r="AK170" s="79" t="n">
        <v>120</v>
      </c>
      <c r="AL170" s="80" t="n">
        <v>0</v>
      </c>
      <c r="AM170" s="81" t="n">
        <v>0</v>
      </c>
      <c r="AN170" s="82" t="n">
        <v>120</v>
      </c>
      <c r="AO170" s="61" t="n">
        <v>15</v>
      </c>
      <c r="AP170" s="83" t="n">
        <v>10</v>
      </c>
      <c r="AQ170" s="83" t="n">
        <v>0</v>
      </c>
      <c r="AR170" s="84" t="n">
        <v>0</v>
      </c>
      <c r="AS170" s="84" t="n">
        <v>0</v>
      </c>
      <c r="AT170" s="84" t="n">
        <v>0</v>
      </c>
      <c r="AU170" s="84" t="n">
        <v>0</v>
      </c>
      <c r="AV170" s="84" t="n">
        <v>0</v>
      </c>
      <c r="AW170" s="84" t="n">
        <v>2</v>
      </c>
      <c r="AX170" s="84" t="n">
        <v>0</v>
      </c>
      <c r="AY170" s="85" t="n">
        <v>0</v>
      </c>
      <c r="AZ170" s="85" t="n">
        <v>0</v>
      </c>
      <c r="BA170" s="65" t="n">
        <v>144</v>
      </c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</row>
    <row r="171" customFormat="false" ht="12.75" hidden="false" customHeight="true" outlineLevel="0" collapsed="false">
      <c r="A171" s="48"/>
      <c r="B171" s="49"/>
      <c r="C171" s="142"/>
      <c r="D171" s="77"/>
      <c r="E171" s="66"/>
      <c r="F171" s="67" t="n">
        <v>8</v>
      </c>
      <c r="G171" s="68" t="n">
        <v>8</v>
      </c>
      <c r="H171" s="86"/>
      <c r="I171" s="86"/>
      <c r="J171" s="86" t="n">
        <v>8</v>
      </c>
      <c r="K171" s="86" t="n">
        <v>8</v>
      </c>
      <c r="L171" s="86" t="n">
        <v>8</v>
      </c>
      <c r="M171" s="86" t="n">
        <v>8</v>
      </c>
      <c r="N171" s="86"/>
      <c r="O171" s="86"/>
      <c r="P171" s="87" t="n">
        <v>8</v>
      </c>
      <c r="Q171" s="87" t="n">
        <v>8</v>
      </c>
      <c r="R171" s="87" t="n">
        <v>8</v>
      </c>
      <c r="S171" s="87" t="n">
        <v>8</v>
      </c>
      <c r="T171" s="87"/>
      <c r="U171" s="87"/>
      <c r="V171" s="69" t="n">
        <v>8</v>
      </c>
      <c r="W171" s="69" t="n">
        <v>8</v>
      </c>
      <c r="X171" s="69" t="n">
        <v>8</v>
      </c>
      <c r="Y171" s="69" t="n">
        <v>8</v>
      </c>
      <c r="Z171" s="87"/>
      <c r="AA171" s="87"/>
      <c r="AB171" s="69"/>
      <c r="AC171" s="69"/>
      <c r="AD171" s="69" t="n">
        <v>8</v>
      </c>
      <c r="AE171" s="87"/>
      <c r="AF171" s="69"/>
      <c r="AG171" s="69"/>
      <c r="AH171" s="68"/>
      <c r="AI171" s="68"/>
      <c r="AJ171" s="70"/>
      <c r="AK171" s="79"/>
      <c r="AL171" s="80"/>
      <c r="AM171" s="81"/>
      <c r="AN171" s="82"/>
      <c r="AO171" s="61"/>
      <c r="AP171" s="83"/>
      <c r="AQ171" s="83"/>
      <c r="AR171" s="84"/>
      <c r="AS171" s="84"/>
      <c r="AT171" s="84"/>
      <c r="AU171" s="84"/>
      <c r="AV171" s="84"/>
      <c r="AW171" s="84"/>
      <c r="AX171" s="84"/>
      <c r="AY171" s="85"/>
      <c r="AZ171" s="85"/>
      <c r="BA171" s="65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</row>
    <row r="172" customFormat="false" ht="12.75" hidden="false" customHeight="true" outlineLevel="0" collapsed="false">
      <c r="A172" s="48"/>
      <c r="B172" s="49"/>
      <c r="C172" s="142"/>
      <c r="D172" s="77"/>
      <c r="E172" s="66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8"/>
      <c r="AI172" s="68"/>
      <c r="AJ172" s="70"/>
      <c r="AK172" s="79"/>
      <c r="AL172" s="80"/>
      <c r="AM172" s="81"/>
      <c r="AN172" s="82"/>
      <c r="AO172" s="61"/>
      <c r="AP172" s="83"/>
      <c r="AQ172" s="83"/>
      <c r="AR172" s="84"/>
      <c r="AS172" s="84"/>
      <c r="AT172" s="84"/>
      <c r="AU172" s="84"/>
      <c r="AV172" s="84"/>
      <c r="AW172" s="84"/>
      <c r="AX172" s="84"/>
      <c r="AY172" s="85"/>
      <c r="AZ172" s="85"/>
      <c r="BA172" s="65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</row>
    <row r="173" customFormat="false" ht="13.5" hidden="false" customHeight="true" outlineLevel="0" collapsed="false">
      <c r="A173" s="48"/>
      <c r="B173" s="49"/>
      <c r="C173" s="142"/>
      <c r="D173" s="77"/>
      <c r="E173" s="72"/>
      <c r="F173" s="73"/>
      <c r="G173" s="74"/>
      <c r="H173" s="74"/>
      <c r="I173" s="74"/>
      <c r="J173" s="74"/>
      <c r="K173" s="74"/>
      <c r="L173" s="74"/>
      <c r="M173" s="74"/>
      <c r="N173" s="74"/>
      <c r="O173" s="74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4"/>
      <c r="AI173" s="74"/>
      <c r="AJ173" s="76"/>
      <c r="AK173" s="79"/>
      <c r="AL173" s="80"/>
      <c r="AM173" s="81"/>
      <c r="AN173" s="82"/>
      <c r="AO173" s="61"/>
      <c r="AP173" s="83"/>
      <c r="AQ173" s="83"/>
      <c r="AR173" s="84"/>
      <c r="AS173" s="84"/>
      <c r="AT173" s="84"/>
      <c r="AU173" s="84"/>
      <c r="AV173" s="84"/>
      <c r="AW173" s="84"/>
      <c r="AX173" s="84"/>
      <c r="AY173" s="85"/>
      <c r="AZ173" s="85"/>
      <c r="BA173" s="65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</row>
    <row r="174" customFormat="false" ht="12.75" hidden="false" customHeight="true" outlineLevel="0" collapsed="false">
      <c r="A174" s="48" t="n">
        <v>42</v>
      </c>
      <c r="B174" s="49" t="s">
        <v>266</v>
      </c>
      <c r="C174" s="142" t="s">
        <v>267</v>
      </c>
      <c r="D174" s="77" t="s">
        <v>52</v>
      </c>
      <c r="E174" s="78"/>
      <c r="F174" s="88" t="s">
        <v>35</v>
      </c>
      <c r="G174" s="89" t="s">
        <v>35</v>
      </c>
      <c r="H174" s="89" t="s">
        <v>38</v>
      </c>
      <c r="I174" s="89" t="s">
        <v>38</v>
      </c>
      <c r="J174" s="89" t="s">
        <v>35</v>
      </c>
      <c r="K174" s="89" t="s">
        <v>35</v>
      </c>
      <c r="L174" s="89" t="s">
        <v>35</v>
      </c>
      <c r="M174" s="89" t="s">
        <v>35</v>
      </c>
      <c r="N174" s="89" t="s">
        <v>38</v>
      </c>
      <c r="O174" s="89" t="s">
        <v>38</v>
      </c>
      <c r="P174" s="90" t="s">
        <v>35</v>
      </c>
      <c r="Q174" s="90" t="s">
        <v>35</v>
      </c>
      <c r="R174" s="90" t="s">
        <v>35</v>
      </c>
      <c r="S174" s="90" t="s">
        <v>35</v>
      </c>
      <c r="T174" s="90" t="s">
        <v>38</v>
      </c>
      <c r="U174" s="90" t="s">
        <v>38</v>
      </c>
      <c r="V174" s="90" t="s">
        <v>35</v>
      </c>
      <c r="W174" s="90" t="s">
        <v>35</v>
      </c>
      <c r="X174" s="90" t="s">
        <v>35</v>
      </c>
      <c r="Y174" s="90" t="s">
        <v>35</v>
      </c>
      <c r="Z174" s="90" t="s">
        <v>38</v>
      </c>
      <c r="AA174" s="90" t="s">
        <v>38</v>
      </c>
      <c r="AB174" s="90" t="s">
        <v>45</v>
      </c>
      <c r="AC174" s="90" t="s">
        <v>45</v>
      </c>
      <c r="AD174" s="90" t="s">
        <v>35</v>
      </c>
      <c r="AE174" s="90"/>
      <c r="AF174" s="90" t="s">
        <v>38</v>
      </c>
      <c r="AG174" s="90" t="s">
        <v>38</v>
      </c>
      <c r="AH174" s="89"/>
      <c r="AI174" s="89"/>
      <c r="AJ174" s="91"/>
      <c r="AK174" s="79" t="n">
        <v>120</v>
      </c>
      <c r="AL174" s="80" t="n">
        <v>0</v>
      </c>
      <c r="AM174" s="81" t="n">
        <v>0</v>
      </c>
      <c r="AN174" s="82" t="n">
        <v>120</v>
      </c>
      <c r="AO174" s="61" t="n">
        <v>15</v>
      </c>
      <c r="AP174" s="83" t="n">
        <v>10</v>
      </c>
      <c r="AQ174" s="83" t="n">
        <v>0</v>
      </c>
      <c r="AR174" s="84" t="n">
        <v>0</v>
      </c>
      <c r="AS174" s="84" t="n">
        <v>0</v>
      </c>
      <c r="AT174" s="84" t="n">
        <v>0</v>
      </c>
      <c r="AU174" s="84" t="n">
        <v>0</v>
      </c>
      <c r="AV174" s="84" t="n">
        <v>0</v>
      </c>
      <c r="AW174" s="84" t="n">
        <v>2</v>
      </c>
      <c r="AX174" s="84" t="n">
        <v>0</v>
      </c>
      <c r="AY174" s="85" t="n">
        <v>0</v>
      </c>
      <c r="AZ174" s="85" t="n">
        <v>0</v>
      </c>
      <c r="BA174" s="65" t="n">
        <v>144</v>
      </c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</row>
    <row r="175" customFormat="false" ht="12.75" hidden="false" customHeight="true" outlineLevel="0" collapsed="false">
      <c r="A175" s="48"/>
      <c r="B175" s="49"/>
      <c r="C175" s="142"/>
      <c r="D175" s="77"/>
      <c r="E175" s="66"/>
      <c r="F175" s="67" t="n">
        <v>8</v>
      </c>
      <c r="G175" s="68" t="n">
        <v>8</v>
      </c>
      <c r="H175" s="86"/>
      <c r="I175" s="86"/>
      <c r="J175" s="86" t="n">
        <v>8</v>
      </c>
      <c r="K175" s="86" t="n">
        <v>8</v>
      </c>
      <c r="L175" s="86" t="n">
        <v>8</v>
      </c>
      <c r="M175" s="86" t="n">
        <v>8</v>
      </c>
      <c r="N175" s="86"/>
      <c r="O175" s="86"/>
      <c r="P175" s="87" t="n">
        <v>8</v>
      </c>
      <c r="Q175" s="87" t="n">
        <v>8</v>
      </c>
      <c r="R175" s="87" t="n">
        <v>8</v>
      </c>
      <c r="S175" s="87" t="n">
        <v>8</v>
      </c>
      <c r="T175" s="87"/>
      <c r="U175" s="87"/>
      <c r="V175" s="69" t="n">
        <v>8</v>
      </c>
      <c r="W175" s="69" t="n">
        <v>8</v>
      </c>
      <c r="X175" s="69" t="n">
        <v>8</v>
      </c>
      <c r="Y175" s="69" t="n">
        <v>8</v>
      </c>
      <c r="Z175" s="87"/>
      <c r="AA175" s="87"/>
      <c r="AB175" s="69"/>
      <c r="AC175" s="69"/>
      <c r="AD175" s="69" t="n">
        <v>8</v>
      </c>
      <c r="AE175" s="87"/>
      <c r="AF175" s="69"/>
      <c r="AG175" s="69"/>
      <c r="AH175" s="68"/>
      <c r="AI175" s="68"/>
      <c r="AJ175" s="70"/>
      <c r="AK175" s="79"/>
      <c r="AL175" s="80"/>
      <c r="AM175" s="81"/>
      <c r="AN175" s="82"/>
      <c r="AO175" s="61"/>
      <c r="AP175" s="83"/>
      <c r="AQ175" s="83"/>
      <c r="AR175" s="84"/>
      <c r="AS175" s="84"/>
      <c r="AT175" s="84"/>
      <c r="AU175" s="84"/>
      <c r="AV175" s="84"/>
      <c r="AW175" s="84"/>
      <c r="AX175" s="84"/>
      <c r="AY175" s="85"/>
      <c r="AZ175" s="85"/>
      <c r="BA175" s="65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</row>
    <row r="176" customFormat="false" ht="12.75" hidden="false" customHeight="true" outlineLevel="0" collapsed="false">
      <c r="A176" s="48"/>
      <c r="B176" s="49"/>
      <c r="C176" s="142"/>
      <c r="D176" s="77"/>
      <c r="E176" s="66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  <c r="AD176" s="69"/>
      <c r="AE176" s="69"/>
      <c r="AF176" s="69"/>
      <c r="AG176" s="69"/>
      <c r="AH176" s="68"/>
      <c r="AI176" s="68"/>
      <c r="AJ176" s="70"/>
      <c r="AK176" s="79"/>
      <c r="AL176" s="80"/>
      <c r="AM176" s="81"/>
      <c r="AN176" s="82"/>
      <c r="AO176" s="61"/>
      <c r="AP176" s="83"/>
      <c r="AQ176" s="83"/>
      <c r="AR176" s="84"/>
      <c r="AS176" s="84"/>
      <c r="AT176" s="84"/>
      <c r="AU176" s="84"/>
      <c r="AV176" s="84"/>
      <c r="AW176" s="84"/>
      <c r="AX176" s="84"/>
      <c r="AY176" s="85"/>
      <c r="AZ176" s="85"/>
      <c r="BA176" s="65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</row>
    <row r="177" customFormat="false" ht="13.5" hidden="false" customHeight="true" outlineLevel="0" collapsed="false">
      <c r="A177" s="48"/>
      <c r="B177" s="49"/>
      <c r="C177" s="142"/>
      <c r="D177" s="77"/>
      <c r="E177" s="72"/>
      <c r="F177" s="73"/>
      <c r="G177" s="74"/>
      <c r="H177" s="74"/>
      <c r="I177" s="74"/>
      <c r="J177" s="74"/>
      <c r="K177" s="74"/>
      <c r="L177" s="74"/>
      <c r="M177" s="74"/>
      <c r="N177" s="74"/>
      <c r="O177" s="74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4"/>
      <c r="AI177" s="74"/>
      <c r="AJ177" s="76"/>
      <c r="AK177" s="79"/>
      <c r="AL177" s="80"/>
      <c r="AM177" s="81"/>
      <c r="AN177" s="82"/>
      <c r="AO177" s="61"/>
      <c r="AP177" s="83"/>
      <c r="AQ177" s="83"/>
      <c r="AR177" s="84"/>
      <c r="AS177" s="84"/>
      <c r="AT177" s="84"/>
      <c r="AU177" s="84"/>
      <c r="AV177" s="84"/>
      <c r="AW177" s="84"/>
      <c r="AX177" s="84"/>
      <c r="AY177" s="85"/>
      <c r="AZ177" s="85"/>
      <c r="BA177" s="65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</row>
    <row r="178" customFormat="false" ht="12.75" hidden="false" customHeight="true" outlineLevel="0" collapsed="false">
      <c r="A178" s="48" t="n">
        <v>43</v>
      </c>
      <c r="B178" s="49" t="s">
        <v>268</v>
      </c>
      <c r="C178" s="142" t="s">
        <v>269</v>
      </c>
      <c r="D178" s="77" t="s">
        <v>52</v>
      </c>
      <c r="E178" s="78"/>
      <c r="F178" s="88" t="s">
        <v>35</v>
      </c>
      <c r="G178" s="89" t="s">
        <v>35</v>
      </c>
      <c r="H178" s="89" t="s">
        <v>38</v>
      </c>
      <c r="I178" s="89" t="s">
        <v>38</v>
      </c>
      <c r="J178" s="89" t="s">
        <v>35</v>
      </c>
      <c r="K178" s="89" t="s">
        <v>35</v>
      </c>
      <c r="L178" s="89" t="s">
        <v>35</v>
      </c>
      <c r="M178" s="89" t="s">
        <v>35</v>
      </c>
      <c r="N178" s="89" t="s">
        <v>38</v>
      </c>
      <c r="O178" s="89" t="s">
        <v>38</v>
      </c>
      <c r="P178" s="90" t="s">
        <v>35</v>
      </c>
      <c r="Q178" s="90" t="s">
        <v>35</v>
      </c>
      <c r="R178" s="90" t="s">
        <v>35</v>
      </c>
      <c r="S178" s="90" t="s">
        <v>35</v>
      </c>
      <c r="T178" s="90" t="s">
        <v>38</v>
      </c>
      <c r="U178" s="90" t="s">
        <v>38</v>
      </c>
      <c r="V178" s="90" t="s">
        <v>35</v>
      </c>
      <c r="W178" s="90" t="s">
        <v>35</v>
      </c>
      <c r="X178" s="90" t="s">
        <v>35</v>
      </c>
      <c r="Y178" s="90" t="s">
        <v>35</v>
      </c>
      <c r="Z178" s="90" t="s">
        <v>38</v>
      </c>
      <c r="AA178" s="90" t="s">
        <v>38</v>
      </c>
      <c r="AB178" s="90" t="s">
        <v>45</v>
      </c>
      <c r="AC178" s="90" t="s">
        <v>45</v>
      </c>
      <c r="AD178" s="90" t="s">
        <v>35</v>
      </c>
      <c r="AE178" s="90"/>
      <c r="AF178" s="90" t="s">
        <v>38</v>
      </c>
      <c r="AG178" s="90" t="s">
        <v>38</v>
      </c>
      <c r="AH178" s="89"/>
      <c r="AI178" s="89"/>
      <c r="AJ178" s="91"/>
      <c r="AK178" s="79" t="n">
        <v>120</v>
      </c>
      <c r="AL178" s="80" t="n">
        <v>0</v>
      </c>
      <c r="AM178" s="81" t="n">
        <v>0</v>
      </c>
      <c r="AN178" s="82" t="n">
        <v>120</v>
      </c>
      <c r="AO178" s="61" t="n">
        <v>15</v>
      </c>
      <c r="AP178" s="83" t="n">
        <v>10</v>
      </c>
      <c r="AQ178" s="83" t="n">
        <v>0</v>
      </c>
      <c r="AR178" s="84" t="n">
        <v>0</v>
      </c>
      <c r="AS178" s="84" t="n">
        <v>0</v>
      </c>
      <c r="AT178" s="84" t="n">
        <v>0</v>
      </c>
      <c r="AU178" s="84" t="n">
        <v>0</v>
      </c>
      <c r="AV178" s="84" t="n">
        <v>0</v>
      </c>
      <c r="AW178" s="84" t="n">
        <v>2</v>
      </c>
      <c r="AX178" s="84" t="n">
        <v>0</v>
      </c>
      <c r="AY178" s="85" t="n">
        <v>0</v>
      </c>
      <c r="AZ178" s="85" t="n">
        <v>0</v>
      </c>
      <c r="BA178" s="65" t="n">
        <v>144</v>
      </c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</row>
    <row r="179" customFormat="false" ht="12.75" hidden="false" customHeight="true" outlineLevel="0" collapsed="false">
      <c r="A179" s="48"/>
      <c r="B179" s="49"/>
      <c r="C179" s="142"/>
      <c r="D179" s="77"/>
      <c r="E179" s="66"/>
      <c r="F179" s="67" t="n">
        <v>8</v>
      </c>
      <c r="G179" s="68" t="n">
        <v>8</v>
      </c>
      <c r="H179" s="86"/>
      <c r="I179" s="86"/>
      <c r="J179" s="86" t="n">
        <v>8</v>
      </c>
      <c r="K179" s="86" t="n">
        <v>8</v>
      </c>
      <c r="L179" s="86" t="n">
        <v>8</v>
      </c>
      <c r="M179" s="86" t="n">
        <v>8</v>
      </c>
      <c r="N179" s="86"/>
      <c r="O179" s="86"/>
      <c r="P179" s="87" t="n">
        <v>8</v>
      </c>
      <c r="Q179" s="87" t="n">
        <v>8</v>
      </c>
      <c r="R179" s="87" t="n">
        <v>8</v>
      </c>
      <c r="S179" s="87" t="n">
        <v>8</v>
      </c>
      <c r="T179" s="87"/>
      <c r="U179" s="87"/>
      <c r="V179" s="69" t="n">
        <v>8</v>
      </c>
      <c r="W179" s="69" t="n">
        <v>8</v>
      </c>
      <c r="X179" s="69" t="n">
        <v>8</v>
      </c>
      <c r="Y179" s="69" t="n">
        <v>8</v>
      </c>
      <c r="Z179" s="87"/>
      <c r="AA179" s="87"/>
      <c r="AB179" s="69"/>
      <c r="AC179" s="69"/>
      <c r="AD179" s="69" t="n">
        <v>8</v>
      </c>
      <c r="AE179" s="87"/>
      <c r="AF179" s="69"/>
      <c r="AG179" s="69"/>
      <c r="AH179" s="68"/>
      <c r="AI179" s="68"/>
      <c r="AJ179" s="70"/>
      <c r="AK179" s="79"/>
      <c r="AL179" s="80"/>
      <c r="AM179" s="81"/>
      <c r="AN179" s="82"/>
      <c r="AO179" s="61"/>
      <c r="AP179" s="83"/>
      <c r="AQ179" s="83"/>
      <c r="AR179" s="84"/>
      <c r="AS179" s="84"/>
      <c r="AT179" s="84"/>
      <c r="AU179" s="84"/>
      <c r="AV179" s="84"/>
      <c r="AW179" s="84"/>
      <c r="AX179" s="84"/>
      <c r="AY179" s="85"/>
      <c r="AZ179" s="85"/>
      <c r="BA179" s="65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</row>
    <row r="180" customFormat="false" ht="12.75" hidden="false" customHeight="true" outlineLevel="0" collapsed="false">
      <c r="A180" s="48"/>
      <c r="B180" s="49"/>
      <c r="C180" s="142"/>
      <c r="D180" s="77"/>
      <c r="E180" s="66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  <c r="AD180" s="69"/>
      <c r="AE180" s="69"/>
      <c r="AF180" s="69"/>
      <c r="AG180" s="69"/>
      <c r="AH180" s="68"/>
      <c r="AI180" s="68"/>
      <c r="AJ180" s="70"/>
      <c r="AK180" s="79"/>
      <c r="AL180" s="80"/>
      <c r="AM180" s="81"/>
      <c r="AN180" s="82"/>
      <c r="AO180" s="61"/>
      <c r="AP180" s="83"/>
      <c r="AQ180" s="83"/>
      <c r="AR180" s="84"/>
      <c r="AS180" s="84"/>
      <c r="AT180" s="84"/>
      <c r="AU180" s="84"/>
      <c r="AV180" s="84"/>
      <c r="AW180" s="84"/>
      <c r="AX180" s="84"/>
      <c r="AY180" s="85"/>
      <c r="AZ180" s="85"/>
      <c r="BA180" s="65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</row>
    <row r="181" customFormat="false" ht="13.5" hidden="false" customHeight="true" outlineLevel="0" collapsed="false">
      <c r="A181" s="48"/>
      <c r="B181" s="49"/>
      <c r="C181" s="142"/>
      <c r="D181" s="77"/>
      <c r="E181" s="72"/>
      <c r="F181" s="73"/>
      <c r="G181" s="74"/>
      <c r="H181" s="74"/>
      <c r="I181" s="74"/>
      <c r="J181" s="74"/>
      <c r="K181" s="74"/>
      <c r="L181" s="74"/>
      <c r="M181" s="74"/>
      <c r="N181" s="74"/>
      <c r="O181" s="74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4"/>
      <c r="AI181" s="74"/>
      <c r="AJ181" s="76"/>
      <c r="AK181" s="79"/>
      <c r="AL181" s="80"/>
      <c r="AM181" s="81"/>
      <c r="AN181" s="82"/>
      <c r="AO181" s="61"/>
      <c r="AP181" s="83"/>
      <c r="AQ181" s="83"/>
      <c r="AR181" s="84"/>
      <c r="AS181" s="84"/>
      <c r="AT181" s="84"/>
      <c r="AU181" s="84"/>
      <c r="AV181" s="84"/>
      <c r="AW181" s="84"/>
      <c r="AX181" s="84"/>
      <c r="AY181" s="85"/>
      <c r="AZ181" s="85"/>
      <c r="BA181" s="65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</row>
    <row r="182" customFormat="false" ht="12.75" hidden="false" customHeight="true" outlineLevel="0" collapsed="false">
      <c r="A182" s="48" t="n">
        <v>44</v>
      </c>
      <c r="B182" s="49" t="s">
        <v>270</v>
      </c>
      <c r="C182" s="142" t="s">
        <v>271</v>
      </c>
      <c r="D182" s="77" t="s">
        <v>52</v>
      </c>
      <c r="E182" s="78"/>
      <c r="F182" s="67" t="s">
        <v>53</v>
      </c>
      <c r="G182" s="67" t="s">
        <v>53</v>
      </c>
      <c r="H182" s="89" t="s">
        <v>38</v>
      </c>
      <c r="I182" s="89" t="s">
        <v>38</v>
      </c>
      <c r="J182" s="89" t="s">
        <v>35</v>
      </c>
      <c r="K182" s="89" t="s">
        <v>35</v>
      </c>
      <c r="L182" s="89" t="s">
        <v>35</v>
      </c>
      <c r="M182" s="89" t="s">
        <v>35</v>
      </c>
      <c r="N182" s="89" t="s">
        <v>38</v>
      </c>
      <c r="O182" s="89" t="s">
        <v>38</v>
      </c>
      <c r="P182" s="90" t="s">
        <v>35</v>
      </c>
      <c r="Q182" s="90" t="s">
        <v>35</v>
      </c>
      <c r="R182" s="90" t="s">
        <v>35</v>
      </c>
      <c r="S182" s="90" t="s">
        <v>35</v>
      </c>
      <c r="T182" s="90" t="s">
        <v>38</v>
      </c>
      <c r="U182" s="90" t="s">
        <v>38</v>
      </c>
      <c r="V182" s="90" t="s">
        <v>35</v>
      </c>
      <c r="W182" s="90" t="s">
        <v>35</v>
      </c>
      <c r="X182" s="90" t="s">
        <v>35</v>
      </c>
      <c r="Y182" s="90" t="s">
        <v>35</v>
      </c>
      <c r="Z182" s="90" t="s">
        <v>38</v>
      </c>
      <c r="AA182" s="90" t="s">
        <v>38</v>
      </c>
      <c r="AB182" s="90" t="s">
        <v>45</v>
      </c>
      <c r="AC182" s="90" t="s">
        <v>45</v>
      </c>
      <c r="AD182" s="90" t="s">
        <v>35</v>
      </c>
      <c r="AE182" s="90"/>
      <c r="AF182" s="90" t="s">
        <v>38</v>
      </c>
      <c r="AG182" s="90" t="s">
        <v>38</v>
      </c>
      <c r="AH182" s="89"/>
      <c r="AI182" s="89"/>
      <c r="AJ182" s="91"/>
      <c r="AK182" s="79" t="n">
        <v>104</v>
      </c>
      <c r="AL182" s="80" t="n">
        <v>0</v>
      </c>
      <c r="AM182" s="81" t="n">
        <v>0</v>
      </c>
      <c r="AN182" s="82" t="n">
        <v>104</v>
      </c>
      <c r="AO182" s="61" t="n">
        <v>13</v>
      </c>
      <c r="AP182" s="83" t="n">
        <v>10</v>
      </c>
      <c r="AQ182" s="83" t="n">
        <v>0</v>
      </c>
      <c r="AR182" s="84" t="n">
        <v>0</v>
      </c>
      <c r="AS182" s="84" t="n">
        <v>2</v>
      </c>
      <c r="AT182" s="84" t="n">
        <v>0</v>
      </c>
      <c r="AU182" s="84" t="n">
        <v>0</v>
      </c>
      <c r="AV182" s="84" t="n">
        <v>0</v>
      </c>
      <c r="AW182" s="84" t="n">
        <v>2</v>
      </c>
      <c r="AX182" s="84" t="n">
        <v>0</v>
      </c>
      <c r="AY182" s="85" t="n">
        <v>0</v>
      </c>
      <c r="AZ182" s="85" t="n">
        <v>0</v>
      </c>
      <c r="BA182" s="65" t="n">
        <v>144</v>
      </c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</row>
    <row r="183" customFormat="false" ht="12.75" hidden="false" customHeight="true" outlineLevel="0" collapsed="false">
      <c r="A183" s="48"/>
      <c r="B183" s="49"/>
      <c r="C183" s="142"/>
      <c r="D183" s="77"/>
      <c r="E183" s="66"/>
      <c r="F183" s="0"/>
      <c r="G183" s="0"/>
      <c r="H183" s="86"/>
      <c r="I183" s="86"/>
      <c r="J183" s="86" t="n">
        <v>8</v>
      </c>
      <c r="K183" s="86" t="n">
        <v>8</v>
      </c>
      <c r="L183" s="86" t="n">
        <v>8</v>
      </c>
      <c r="M183" s="86" t="n">
        <v>8</v>
      </c>
      <c r="N183" s="86"/>
      <c r="O183" s="86"/>
      <c r="P183" s="87" t="n">
        <v>8</v>
      </c>
      <c r="Q183" s="87" t="n">
        <v>8</v>
      </c>
      <c r="R183" s="87" t="n">
        <v>8</v>
      </c>
      <c r="S183" s="87" t="n">
        <v>8</v>
      </c>
      <c r="T183" s="87"/>
      <c r="U183" s="87"/>
      <c r="V183" s="69" t="n">
        <v>8</v>
      </c>
      <c r="W183" s="69" t="n">
        <v>8</v>
      </c>
      <c r="X183" s="69" t="n">
        <v>8</v>
      </c>
      <c r="Y183" s="69" t="n">
        <v>8</v>
      </c>
      <c r="Z183" s="87"/>
      <c r="AA183" s="87"/>
      <c r="AB183" s="69"/>
      <c r="AC183" s="69"/>
      <c r="AD183" s="69" t="n">
        <v>8</v>
      </c>
      <c r="AE183" s="87"/>
      <c r="AF183" s="69"/>
      <c r="AG183" s="69"/>
      <c r="AH183" s="68"/>
      <c r="AI183" s="68"/>
      <c r="AJ183" s="70"/>
      <c r="AK183" s="79"/>
      <c r="AL183" s="80"/>
      <c r="AM183" s="81"/>
      <c r="AN183" s="82"/>
      <c r="AO183" s="61"/>
      <c r="AP183" s="83"/>
      <c r="AQ183" s="83"/>
      <c r="AR183" s="84"/>
      <c r="AS183" s="84"/>
      <c r="AT183" s="84"/>
      <c r="AU183" s="84"/>
      <c r="AV183" s="84"/>
      <c r="AW183" s="84"/>
      <c r="AX183" s="84"/>
      <c r="AY183" s="85"/>
      <c r="AZ183" s="85"/>
      <c r="BA183" s="65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</row>
    <row r="184" customFormat="false" ht="12.75" hidden="false" customHeight="true" outlineLevel="0" collapsed="false">
      <c r="A184" s="48"/>
      <c r="B184" s="49"/>
      <c r="C184" s="142"/>
      <c r="D184" s="77"/>
      <c r="E184" s="66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  <c r="AD184" s="69"/>
      <c r="AE184" s="69"/>
      <c r="AF184" s="69"/>
      <c r="AG184" s="69"/>
      <c r="AH184" s="68"/>
      <c r="AI184" s="68"/>
      <c r="AJ184" s="70"/>
      <c r="AK184" s="79"/>
      <c r="AL184" s="80"/>
      <c r="AM184" s="81"/>
      <c r="AN184" s="82"/>
      <c r="AO184" s="61"/>
      <c r="AP184" s="83"/>
      <c r="AQ184" s="83"/>
      <c r="AR184" s="84"/>
      <c r="AS184" s="84"/>
      <c r="AT184" s="84"/>
      <c r="AU184" s="84"/>
      <c r="AV184" s="84"/>
      <c r="AW184" s="84"/>
      <c r="AX184" s="84"/>
      <c r="AY184" s="85"/>
      <c r="AZ184" s="85"/>
      <c r="BA184" s="65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</row>
    <row r="185" customFormat="false" ht="13.5" hidden="false" customHeight="true" outlineLevel="0" collapsed="false">
      <c r="A185" s="48"/>
      <c r="B185" s="49"/>
      <c r="C185" s="142"/>
      <c r="D185" s="77"/>
      <c r="E185" s="72"/>
      <c r="F185" s="73"/>
      <c r="G185" s="74"/>
      <c r="H185" s="74"/>
      <c r="I185" s="74"/>
      <c r="J185" s="74"/>
      <c r="K185" s="74"/>
      <c r="L185" s="74"/>
      <c r="M185" s="74"/>
      <c r="N185" s="74"/>
      <c r="O185" s="74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4"/>
      <c r="AI185" s="74"/>
      <c r="AJ185" s="76"/>
      <c r="AK185" s="79"/>
      <c r="AL185" s="80"/>
      <c r="AM185" s="81"/>
      <c r="AN185" s="82"/>
      <c r="AO185" s="61"/>
      <c r="AP185" s="83"/>
      <c r="AQ185" s="83"/>
      <c r="AR185" s="84"/>
      <c r="AS185" s="84"/>
      <c r="AT185" s="84"/>
      <c r="AU185" s="84"/>
      <c r="AV185" s="84"/>
      <c r="AW185" s="84"/>
      <c r="AX185" s="84"/>
      <c r="AY185" s="85"/>
      <c r="AZ185" s="85"/>
      <c r="BA185" s="65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</row>
    <row r="186" customFormat="false" ht="12.75" hidden="false" customHeight="true" outlineLevel="0" collapsed="false">
      <c r="A186" s="48" t="n">
        <v>45</v>
      </c>
      <c r="B186" s="49" t="s">
        <v>272</v>
      </c>
      <c r="C186" s="142" t="s">
        <v>273</v>
      </c>
      <c r="D186" s="77" t="s">
        <v>52</v>
      </c>
      <c r="E186" s="78"/>
      <c r="F186" s="88" t="s">
        <v>35</v>
      </c>
      <c r="G186" s="89" t="s">
        <v>35</v>
      </c>
      <c r="H186" s="89" t="s">
        <v>38</v>
      </c>
      <c r="I186" s="89" t="s">
        <v>38</v>
      </c>
      <c r="J186" s="89" t="s">
        <v>35</v>
      </c>
      <c r="K186" s="89" t="s">
        <v>35</v>
      </c>
      <c r="L186" s="89" t="s">
        <v>35</v>
      </c>
      <c r="M186" s="89" t="s">
        <v>35</v>
      </c>
      <c r="N186" s="89" t="s">
        <v>38</v>
      </c>
      <c r="O186" s="89" t="s">
        <v>38</v>
      </c>
      <c r="P186" s="90" t="s">
        <v>35</v>
      </c>
      <c r="Q186" s="90" t="s">
        <v>35</v>
      </c>
      <c r="R186" s="90" t="s">
        <v>35</v>
      </c>
      <c r="S186" s="90" t="s">
        <v>35</v>
      </c>
      <c r="T186" s="90" t="s">
        <v>38</v>
      </c>
      <c r="U186" s="90" t="s">
        <v>38</v>
      </c>
      <c r="V186" s="90" t="s">
        <v>35</v>
      </c>
      <c r="W186" s="90" t="s">
        <v>35</v>
      </c>
      <c r="X186" s="90" t="s">
        <v>35</v>
      </c>
      <c r="Y186" s="90" t="s">
        <v>35</v>
      </c>
      <c r="Z186" s="90" t="s">
        <v>38</v>
      </c>
      <c r="AA186" s="90" t="s">
        <v>38</v>
      </c>
      <c r="AB186" s="90" t="s">
        <v>45</v>
      </c>
      <c r="AC186" s="90" t="s">
        <v>45</v>
      </c>
      <c r="AD186" s="90" t="s">
        <v>35</v>
      </c>
      <c r="AE186" s="90"/>
      <c r="AF186" s="90" t="s">
        <v>38</v>
      </c>
      <c r="AG186" s="90" t="s">
        <v>38</v>
      </c>
      <c r="AH186" s="89"/>
      <c r="AI186" s="89"/>
      <c r="AJ186" s="91"/>
      <c r="AK186" s="79" t="n">
        <v>120</v>
      </c>
      <c r="AL186" s="80" t="n">
        <v>0</v>
      </c>
      <c r="AM186" s="81" t="n">
        <v>0</v>
      </c>
      <c r="AN186" s="82" t="n">
        <v>120</v>
      </c>
      <c r="AO186" s="61" t="n">
        <v>15</v>
      </c>
      <c r="AP186" s="83" t="n">
        <v>10</v>
      </c>
      <c r="AQ186" s="83" t="n">
        <v>0</v>
      </c>
      <c r="AR186" s="84" t="n">
        <v>0</v>
      </c>
      <c r="AS186" s="84" t="n">
        <v>0</v>
      </c>
      <c r="AT186" s="84" t="n">
        <v>0</v>
      </c>
      <c r="AU186" s="84" t="n">
        <v>0</v>
      </c>
      <c r="AV186" s="84" t="n">
        <v>0</v>
      </c>
      <c r="AW186" s="84" t="n">
        <v>2</v>
      </c>
      <c r="AX186" s="84" t="n">
        <v>0</v>
      </c>
      <c r="AY186" s="85" t="n">
        <v>0</v>
      </c>
      <c r="AZ186" s="85" t="n">
        <v>0</v>
      </c>
      <c r="BA186" s="65" t="n">
        <v>144</v>
      </c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</row>
    <row r="187" customFormat="false" ht="12.75" hidden="false" customHeight="true" outlineLevel="0" collapsed="false">
      <c r="A187" s="48"/>
      <c r="B187" s="49"/>
      <c r="C187" s="142"/>
      <c r="D187" s="77"/>
      <c r="E187" s="66"/>
      <c r="F187" s="67" t="n">
        <v>8</v>
      </c>
      <c r="G187" s="68" t="n">
        <v>8</v>
      </c>
      <c r="H187" s="86"/>
      <c r="I187" s="86"/>
      <c r="J187" s="86" t="n">
        <v>8</v>
      </c>
      <c r="K187" s="86" t="n">
        <v>8</v>
      </c>
      <c r="L187" s="86" t="n">
        <v>8</v>
      </c>
      <c r="M187" s="86" t="n">
        <v>8</v>
      </c>
      <c r="N187" s="86"/>
      <c r="O187" s="86"/>
      <c r="P187" s="87" t="n">
        <v>8</v>
      </c>
      <c r="Q187" s="87" t="n">
        <v>8</v>
      </c>
      <c r="R187" s="87" t="n">
        <v>8</v>
      </c>
      <c r="S187" s="87" t="n">
        <v>8</v>
      </c>
      <c r="T187" s="87"/>
      <c r="U187" s="87"/>
      <c r="V187" s="87" t="n">
        <v>8</v>
      </c>
      <c r="W187" s="87" t="n">
        <v>8</v>
      </c>
      <c r="X187" s="69" t="n">
        <v>8</v>
      </c>
      <c r="Y187" s="69" t="n">
        <v>8</v>
      </c>
      <c r="Z187" s="87"/>
      <c r="AA187" s="87"/>
      <c r="AB187" s="69"/>
      <c r="AC187" s="69"/>
      <c r="AD187" s="69" t="n">
        <v>8</v>
      </c>
      <c r="AE187" s="87"/>
      <c r="AF187" s="69"/>
      <c r="AG187" s="69"/>
      <c r="AH187" s="68"/>
      <c r="AI187" s="68"/>
      <c r="AJ187" s="70"/>
      <c r="AK187" s="79"/>
      <c r="AL187" s="80"/>
      <c r="AM187" s="81"/>
      <c r="AN187" s="82"/>
      <c r="AO187" s="61"/>
      <c r="AP187" s="83"/>
      <c r="AQ187" s="83"/>
      <c r="AR187" s="84"/>
      <c r="AS187" s="84"/>
      <c r="AT187" s="84"/>
      <c r="AU187" s="84"/>
      <c r="AV187" s="84"/>
      <c r="AW187" s="84"/>
      <c r="AX187" s="84"/>
      <c r="AY187" s="85"/>
      <c r="AZ187" s="85"/>
      <c r="BA187" s="65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</row>
    <row r="188" customFormat="false" ht="12.75" hidden="false" customHeight="true" outlineLevel="0" collapsed="false">
      <c r="A188" s="48"/>
      <c r="B188" s="49"/>
      <c r="C188" s="142"/>
      <c r="D188" s="77"/>
      <c r="E188" s="66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  <c r="AD188" s="69"/>
      <c r="AE188" s="69"/>
      <c r="AF188" s="69"/>
      <c r="AG188" s="69"/>
      <c r="AH188" s="68"/>
      <c r="AI188" s="68"/>
      <c r="AJ188" s="70"/>
      <c r="AK188" s="79"/>
      <c r="AL188" s="80"/>
      <c r="AM188" s="81"/>
      <c r="AN188" s="82"/>
      <c r="AO188" s="61"/>
      <c r="AP188" s="83"/>
      <c r="AQ188" s="83"/>
      <c r="AR188" s="84"/>
      <c r="AS188" s="84"/>
      <c r="AT188" s="84"/>
      <c r="AU188" s="84"/>
      <c r="AV188" s="84"/>
      <c r="AW188" s="84"/>
      <c r="AX188" s="84"/>
      <c r="AY188" s="85"/>
      <c r="AZ188" s="85"/>
      <c r="BA188" s="65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</row>
    <row r="189" customFormat="false" ht="13.5" hidden="false" customHeight="true" outlineLevel="0" collapsed="false">
      <c r="A189" s="48"/>
      <c r="B189" s="49"/>
      <c r="C189" s="142"/>
      <c r="D189" s="77"/>
      <c r="E189" s="72"/>
      <c r="F189" s="73"/>
      <c r="G189" s="74"/>
      <c r="H189" s="74"/>
      <c r="I189" s="74"/>
      <c r="J189" s="74"/>
      <c r="K189" s="74"/>
      <c r="L189" s="74"/>
      <c r="M189" s="74"/>
      <c r="N189" s="74"/>
      <c r="O189" s="74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4"/>
      <c r="AI189" s="74"/>
      <c r="AJ189" s="76"/>
      <c r="AK189" s="79"/>
      <c r="AL189" s="80"/>
      <c r="AM189" s="81"/>
      <c r="AN189" s="82"/>
      <c r="AO189" s="61"/>
      <c r="AP189" s="83"/>
      <c r="AQ189" s="83"/>
      <c r="AR189" s="84"/>
      <c r="AS189" s="84"/>
      <c r="AT189" s="84"/>
      <c r="AU189" s="84"/>
      <c r="AV189" s="84"/>
      <c r="AW189" s="84"/>
      <c r="AX189" s="84"/>
      <c r="AY189" s="85"/>
      <c r="AZ189" s="85"/>
      <c r="BA189" s="65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</row>
    <row r="190" customFormat="false" ht="12.75" hidden="false" customHeight="true" outlineLevel="0" collapsed="false">
      <c r="A190" s="48" t="n">
        <v>46</v>
      </c>
      <c r="B190" s="49" t="s">
        <v>274</v>
      </c>
      <c r="C190" s="142" t="s">
        <v>275</v>
      </c>
      <c r="D190" s="77" t="s">
        <v>52</v>
      </c>
      <c r="E190" s="78"/>
      <c r="F190" s="88" t="s">
        <v>35</v>
      </c>
      <c r="G190" s="89" t="s">
        <v>35</v>
      </c>
      <c r="H190" s="89" t="s">
        <v>38</v>
      </c>
      <c r="I190" s="89" t="s">
        <v>38</v>
      </c>
      <c r="J190" s="89" t="s">
        <v>35</v>
      </c>
      <c r="K190" s="89" t="s">
        <v>35</v>
      </c>
      <c r="L190" s="89" t="s">
        <v>35</v>
      </c>
      <c r="M190" s="89" t="s">
        <v>35</v>
      </c>
      <c r="N190" s="89" t="s">
        <v>38</v>
      </c>
      <c r="O190" s="89" t="s">
        <v>38</v>
      </c>
      <c r="P190" s="90" t="s">
        <v>76</v>
      </c>
      <c r="Q190" s="90" t="s">
        <v>35</v>
      </c>
      <c r="R190" s="90" t="s">
        <v>35</v>
      </c>
      <c r="S190" s="90" t="s">
        <v>35</v>
      </c>
      <c r="T190" s="90" t="s">
        <v>38</v>
      </c>
      <c r="U190" s="90" t="s">
        <v>38</v>
      </c>
      <c r="V190" s="90" t="s">
        <v>35</v>
      </c>
      <c r="W190" s="90" t="s">
        <v>35</v>
      </c>
      <c r="X190" s="90" t="s">
        <v>35</v>
      </c>
      <c r="Y190" s="90" t="s">
        <v>35</v>
      </c>
      <c r="Z190" s="90" t="s">
        <v>38</v>
      </c>
      <c r="AA190" s="90" t="s">
        <v>38</v>
      </c>
      <c r="AB190" s="90" t="s">
        <v>45</v>
      </c>
      <c r="AC190" s="90" t="s">
        <v>45</v>
      </c>
      <c r="AD190" s="90" t="s">
        <v>35</v>
      </c>
      <c r="AE190" s="90"/>
      <c r="AF190" s="90" t="s">
        <v>38</v>
      </c>
      <c r="AG190" s="90" t="s">
        <v>38</v>
      </c>
      <c r="AH190" s="89"/>
      <c r="AI190" s="89"/>
      <c r="AJ190" s="91"/>
      <c r="AK190" s="79" t="n">
        <v>112</v>
      </c>
      <c r="AL190" s="80" t="n">
        <v>0</v>
      </c>
      <c r="AM190" s="81" t="n">
        <v>0</v>
      </c>
      <c r="AN190" s="82" t="n">
        <v>112</v>
      </c>
      <c r="AO190" s="61" t="n">
        <v>14</v>
      </c>
      <c r="AP190" s="83" t="n">
        <v>10</v>
      </c>
      <c r="AQ190" s="83" t="n">
        <v>0</v>
      </c>
      <c r="AR190" s="84" t="n">
        <v>0</v>
      </c>
      <c r="AS190" s="84" t="n">
        <v>0</v>
      </c>
      <c r="AT190" s="84" t="n">
        <v>0</v>
      </c>
      <c r="AU190" s="84" t="n">
        <v>0</v>
      </c>
      <c r="AV190" s="84" t="n">
        <v>0</v>
      </c>
      <c r="AW190" s="84" t="n">
        <v>2</v>
      </c>
      <c r="AX190" s="84" t="n">
        <v>1</v>
      </c>
      <c r="AY190" s="85" t="n">
        <v>0</v>
      </c>
      <c r="AZ190" s="85" t="n">
        <v>0</v>
      </c>
      <c r="BA190" s="65" t="n">
        <v>144</v>
      </c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</row>
    <row r="191" customFormat="false" ht="12.75" hidden="false" customHeight="true" outlineLevel="0" collapsed="false">
      <c r="A191" s="48"/>
      <c r="B191" s="49"/>
      <c r="C191" s="142"/>
      <c r="D191" s="77"/>
      <c r="E191" s="66"/>
      <c r="F191" s="67" t="n">
        <v>8</v>
      </c>
      <c r="G191" s="68" t="n">
        <v>8</v>
      </c>
      <c r="H191" s="86"/>
      <c r="I191" s="86"/>
      <c r="J191" s="86" t="n">
        <v>8</v>
      </c>
      <c r="K191" s="86" t="n">
        <v>8</v>
      </c>
      <c r="L191" s="86" t="n">
        <v>8</v>
      </c>
      <c r="M191" s="86" t="n">
        <v>8</v>
      </c>
      <c r="N191" s="86"/>
      <c r="O191" s="86"/>
      <c r="P191" s="87"/>
      <c r="Q191" s="87" t="n">
        <v>8</v>
      </c>
      <c r="R191" s="87" t="n">
        <v>8</v>
      </c>
      <c r="S191" s="87" t="n">
        <v>8</v>
      </c>
      <c r="T191" s="87"/>
      <c r="U191" s="87"/>
      <c r="V191" s="87" t="n">
        <v>8</v>
      </c>
      <c r="W191" s="87" t="n">
        <v>8</v>
      </c>
      <c r="X191" s="69" t="n">
        <v>8</v>
      </c>
      <c r="Y191" s="69" t="n">
        <v>8</v>
      </c>
      <c r="Z191" s="87"/>
      <c r="AA191" s="87"/>
      <c r="AB191" s="69"/>
      <c r="AC191" s="69"/>
      <c r="AD191" s="69" t="n">
        <v>8</v>
      </c>
      <c r="AE191" s="87"/>
      <c r="AF191" s="69"/>
      <c r="AG191" s="69"/>
      <c r="AH191" s="68"/>
      <c r="AI191" s="68"/>
      <c r="AJ191" s="70"/>
      <c r="AK191" s="79"/>
      <c r="AL191" s="80"/>
      <c r="AM191" s="81"/>
      <c r="AN191" s="82"/>
      <c r="AO191" s="61"/>
      <c r="AP191" s="83"/>
      <c r="AQ191" s="83"/>
      <c r="AR191" s="84"/>
      <c r="AS191" s="84"/>
      <c r="AT191" s="84"/>
      <c r="AU191" s="84"/>
      <c r="AV191" s="84"/>
      <c r="AW191" s="84"/>
      <c r="AX191" s="84"/>
      <c r="AY191" s="85"/>
      <c r="AZ191" s="85"/>
      <c r="BA191" s="65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</row>
    <row r="192" customFormat="false" ht="12.75" hidden="false" customHeight="true" outlineLevel="0" collapsed="false">
      <c r="A192" s="48"/>
      <c r="B192" s="49"/>
      <c r="C192" s="142"/>
      <c r="D192" s="77"/>
      <c r="E192" s="66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  <c r="AD192" s="69"/>
      <c r="AE192" s="69"/>
      <c r="AF192" s="69"/>
      <c r="AG192" s="69"/>
      <c r="AH192" s="68"/>
      <c r="AI192" s="68"/>
      <c r="AJ192" s="70"/>
      <c r="AK192" s="79"/>
      <c r="AL192" s="80"/>
      <c r="AM192" s="81"/>
      <c r="AN192" s="82"/>
      <c r="AO192" s="61"/>
      <c r="AP192" s="83"/>
      <c r="AQ192" s="83"/>
      <c r="AR192" s="84"/>
      <c r="AS192" s="84"/>
      <c r="AT192" s="84"/>
      <c r="AU192" s="84"/>
      <c r="AV192" s="84"/>
      <c r="AW192" s="84"/>
      <c r="AX192" s="84"/>
      <c r="AY192" s="85"/>
      <c r="AZ192" s="85"/>
      <c r="BA192" s="65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</row>
    <row r="193" customFormat="false" ht="13.5" hidden="false" customHeight="true" outlineLevel="0" collapsed="false">
      <c r="A193" s="48"/>
      <c r="B193" s="49"/>
      <c r="C193" s="142"/>
      <c r="D193" s="77"/>
      <c r="E193" s="72"/>
      <c r="F193" s="73"/>
      <c r="G193" s="74"/>
      <c r="H193" s="74"/>
      <c r="I193" s="74"/>
      <c r="J193" s="74"/>
      <c r="K193" s="74"/>
      <c r="L193" s="74"/>
      <c r="M193" s="74"/>
      <c r="N193" s="74"/>
      <c r="O193" s="74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4"/>
      <c r="AI193" s="74"/>
      <c r="AJ193" s="76"/>
      <c r="AK193" s="79"/>
      <c r="AL193" s="80"/>
      <c r="AM193" s="81"/>
      <c r="AN193" s="82"/>
      <c r="AO193" s="61"/>
      <c r="AP193" s="83"/>
      <c r="AQ193" s="83"/>
      <c r="AR193" s="84"/>
      <c r="AS193" s="84"/>
      <c r="AT193" s="84"/>
      <c r="AU193" s="84"/>
      <c r="AV193" s="84"/>
      <c r="AW193" s="84"/>
      <c r="AX193" s="84"/>
      <c r="AY193" s="85"/>
      <c r="AZ193" s="85"/>
      <c r="BA193" s="65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</row>
    <row r="194" customFormat="false" ht="12.75" hidden="false" customHeight="true" outlineLevel="0" collapsed="false">
      <c r="A194" s="48" t="n">
        <v>47</v>
      </c>
      <c r="B194" s="49" t="s">
        <v>276</v>
      </c>
      <c r="C194" s="142" t="s">
        <v>277</v>
      </c>
      <c r="D194" s="77" t="s">
        <v>65</v>
      </c>
      <c r="E194" s="78"/>
      <c r="F194" s="67" t="s">
        <v>53</v>
      </c>
      <c r="G194" s="67" t="s">
        <v>53</v>
      </c>
      <c r="H194" s="67" t="s">
        <v>53</v>
      </c>
      <c r="I194" s="67" t="s">
        <v>53</v>
      </c>
      <c r="J194" s="67" t="s">
        <v>53</v>
      </c>
      <c r="K194" s="67" t="s">
        <v>53</v>
      </c>
      <c r="L194" s="67" t="s">
        <v>53</v>
      </c>
      <c r="M194" s="67" t="s">
        <v>53</v>
      </c>
      <c r="N194" s="67" t="s">
        <v>53</v>
      </c>
      <c r="O194" s="67" t="s">
        <v>53</v>
      </c>
      <c r="P194" s="67" t="s">
        <v>53</v>
      </c>
      <c r="Q194" s="67" t="s">
        <v>53</v>
      </c>
      <c r="R194" s="67" t="s">
        <v>53</v>
      </c>
      <c r="S194" s="67" t="s">
        <v>53</v>
      </c>
      <c r="T194" s="67" t="s">
        <v>53</v>
      </c>
      <c r="U194" s="67" t="s">
        <v>53</v>
      </c>
      <c r="V194" s="67" t="s">
        <v>53</v>
      </c>
      <c r="W194" s="67" t="s">
        <v>53</v>
      </c>
      <c r="X194" s="67" t="s">
        <v>53</v>
      </c>
      <c r="Y194" s="67" t="s">
        <v>53</v>
      </c>
      <c r="Z194" s="67" t="s">
        <v>53</v>
      </c>
      <c r="AA194" s="90" t="s">
        <v>38</v>
      </c>
      <c r="AB194" s="90" t="s">
        <v>45</v>
      </c>
      <c r="AC194" s="90" t="s">
        <v>45</v>
      </c>
      <c r="AD194" s="90" t="s">
        <v>35</v>
      </c>
      <c r="AE194" s="90"/>
      <c r="AF194" s="90" t="s">
        <v>38</v>
      </c>
      <c r="AG194" s="90" t="s">
        <v>38</v>
      </c>
      <c r="AH194" s="89"/>
      <c r="AI194" s="89"/>
      <c r="AJ194" s="91"/>
      <c r="AK194" s="79" t="n">
        <v>8</v>
      </c>
      <c r="AL194" s="80" t="n">
        <v>0</v>
      </c>
      <c r="AM194" s="81" t="n">
        <v>0</v>
      </c>
      <c r="AN194" s="82" t="n">
        <v>8</v>
      </c>
      <c r="AO194" s="61" t="n">
        <v>1</v>
      </c>
      <c r="AP194" s="83" t="n">
        <v>3</v>
      </c>
      <c r="AQ194" s="83" t="n">
        <v>0</v>
      </c>
      <c r="AR194" s="84" t="n">
        <v>0</v>
      </c>
      <c r="AS194" s="84" t="n">
        <v>21</v>
      </c>
      <c r="AT194" s="84" t="n">
        <v>0</v>
      </c>
      <c r="AU194" s="84" t="n">
        <v>0</v>
      </c>
      <c r="AV194" s="84" t="n">
        <v>0</v>
      </c>
      <c r="AW194" s="84" t="n">
        <v>2</v>
      </c>
      <c r="AX194" s="84" t="n">
        <v>0</v>
      </c>
      <c r="AY194" s="85" t="n">
        <v>0</v>
      </c>
      <c r="AZ194" s="85" t="n">
        <v>0</v>
      </c>
      <c r="BA194" s="65" t="n">
        <v>144</v>
      </c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</row>
    <row r="195" customFormat="false" ht="12.75" hidden="false" customHeight="true" outlineLevel="0" collapsed="false">
      <c r="A195" s="48"/>
      <c r="B195" s="49"/>
      <c r="C195" s="142"/>
      <c r="D195" s="77"/>
      <c r="E195" s="66"/>
      <c r="F195" s="0"/>
      <c r="G195" s="0"/>
      <c r="H195" s="86"/>
      <c r="I195" s="86"/>
      <c r="J195" s="0"/>
      <c r="K195" s="0"/>
      <c r="L195" s="0"/>
      <c r="M195" s="0"/>
      <c r="N195" s="86"/>
      <c r="O195" s="86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69"/>
      <c r="AC195" s="69"/>
      <c r="AD195" s="69" t="n">
        <v>8</v>
      </c>
      <c r="AE195" s="87"/>
      <c r="AF195" s="69"/>
      <c r="AG195" s="69"/>
      <c r="AH195" s="68"/>
      <c r="AI195" s="68"/>
      <c r="AJ195" s="70"/>
      <c r="AK195" s="79"/>
      <c r="AL195" s="80"/>
      <c r="AM195" s="81"/>
      <c r="AN195" s="82"/>
      <c r="AO195" s="61"/>
      <c r="AP195" s="83"/>
      <c r="AQ195" s="83"/>
      <c r="AR195" s="84"/>
      <c r="AS195" s="84"/>
      <c r="AT195" s="84"/>
      <c r="AU195" s="84"/>
      <c r="AV195" s="84"/>
      <c r="AW195" s="84"/>
      <c r="AX195" s="84"/>
      <c r="AY195" s="85"/>
      <c r="AZ195" s="85"/>
      <c r="BA195" s="65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</row>
    <row r="196" customFormat="false" ht="12.75" hidden="false" customHeight="true" outlineLevel="0" collapsed="false">
      <c r="A196" s="48"/>
      <c r="B196" s="49"/>
      <c r="C196" s="142"/>
      <c r="D196" s="77"/>
      <c r="E196" s="66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  <c r="AE196" s="69"/>
      <c r="AF196" s="69"/>
      <c r="AG196" s="69"/>
      <c r="AH196" s="68"/>
      <c r="AI196" s="68"/>
      <c r="AJ196" s="70"/>
      <c r="AK196" s="79"/>
      <c r="AL196" s="80"/>
      <c r="AM196" s="81"/>
      <c r="AN196" s="82"/>
      <c r="AO196" s="61"/>
      <c r="AP196" s="83"/>
      <c r="AQ196" s="83"/>
      <c r="AR196" s="84"/>
      <c r="AS196" s="84"/>
      <c r="AT196" s="84"/>
      <c r="AU196" s="84"/>
      <c r="AV196" s="84"/>
      <c r="AW196" s="84"/>
      <c r="AX196" s="84"/>
      <c r="AY196" s="85"/>
      <c r="AZ196" s="85"/>
      <c r="BA196" s="65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</row>
    <row r="197" customFormat="false" ht="13.5" hidden="false" customHeight="true" outlineLevel="0" collapsed="false">
      <c r="A197" s="48"/>
      <c r="B197" s="49"/>
      <c r="C197" s="142"/>
      <c r="D197" s="77"/>
      <c r="E197" s="72"/>
      <c r="F197" s="73"/>
      <c r="G197" s="74"/>
      <c r="H197" s="74"/>
      <c r="I197" s="74"/>
      <c r="J197" s="74"/>
      <c r="K197" s="74"/>
      <c r="L197" s="74"/>
      <c r="M197" s="74"/>
      <c r="N197" s="74"/>
      <c r="O197" s="74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4"/>
      <c r="AI197" s="74"/>
      <c r="AJ197" s="76"/>
      <c r="AK197" s="79"/>
      <c r="AL197" s="80"/>
      <c r="AM197" s="81"/>
      <c r="AN197" s="82"/>
      <c r="AO197" s="61"/>
      <c r="AP197" s="83"/>
      <c r="AQ197" s="83"/>
      <c r="AR197" s="84"/>
      <c r="AS197" s="84"/>
      <c r="AT197" s="84"/>
      <c r="AU197" s="84"/>
      <c r="AV197" s="84"/>
      <c r="AW197" s="84"/>
      <c r="AX197" s="84"/>
      <c r="AY197" s="85"/>
      <c r="AZ197" s="85"/>
      <c r="BA197" s="65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</row>
    <row r="198" customFormat="false" ht="12.75" hidden="false" customHeight="true" outlineLevel="0" collapsed="false">
      <c r="A198" s="48" t="n">
        <v>48</v>
      </c>
      <c r="B198" s="49" t="s">
        <v>278</v>
      </c>
      <c r="C198" s="142" t="s">
        <v>279</v>
      </c>
      <c r="D198" s="77" t="s">
        <v>52</v>
      </c>
      <c r="E198" s="78"/>
      <c r="F198" s="88" t="s">
        <v>35</v>
      </c>
      <c r="G198" s="89" t="s">
        <v>35</v>
      </c>
      <c r="H198" s="89" t="s">
        <v>38</v>
      </c>
      <c r="I198" s="89" t="s">
        <v>38</v>
      </c>
      <c r="J198" s="89" t="s">
        <v>35</v>
      </c>
      <c r="K198" s="89" t="s">
        <v>35</v>
      </c>
      <c r="L198" s="89" t="s">
        <v>35</v>
      </c>
      <c r="M198" s="89" t="s">
        <v>35</v>
      </c>
      <c r="N198" s="89" t="s">
        <v>38</v>
      </c>
      <c r="O198" s="89" t="s">
        <v>38</v>
      </c>
      <c r="P198" s="90" t="s">
        <v>35</v>
      </c>
      <c r="Q198" s="90" t="s">
        <v>35</v>
      </c>
      <c r="R198" s="90" t="s">
        <v>35</v>
      </c>
      <c r="S198" s="90" t="s">
        <v>35</v>
      </c>
      <c r="T198" s="90" t="s">
        <v>38</v>
      </c>
      <c r="U198" s="90" t="s">
        <v>38</v>
      </c>
      <c r="V198" s="90" t="s">
        <v>35</v>
      </c>
      <c r="W198" s="90" t="s">
        <v>35</v>
      </c>
      <c r="X198" s="90" t="s">
        <v>35</v>
      </c>
      <c r="Y198" s="90" t="s">
        <v>35</v>
      </c>
      <c r="Z198" s="90" t="s">
        <v>38</v>
      </c>
      <c r="AA198" s="90" t="s">
        <v>38</v>
      </c>
      <c r="AB198" s="90" t="s">
        <v>45</v>
      </c>
      <c r="AC198" s="90" t="s">
        <v>45</v>
      </c>
      <c r="AD198" s="90" t="s">
        <v>35</v>
      </c>
      <c r="AE198" s="90"/>
      <c r="AF198" s="90" t="s">
        <v>38</v>
      </c>
      <c r="AG198" s="90" t="s">
        <v>38</v>
      </c>
      <c r="AH198" s="89"/>
      <c r="AI198" s="89"/>
      <c r="AJ198" s="91"/>
      <c r="AK198" s="79" t="n">
        <v>120</v>
      </c>
      <c r="AL198" s="80" t="n">
        <v>0</v>
      </c>
      <c r="AM198" s="81" t="n">
        <v>0</v>
      </c>
      <c r="AN198" s="82" t="n">
        <v>120</v>
      </c>
      <c r="AO198" s="61" t="n">
        <v>15</v>
      </c>
      <c r="AP198" s="83" t="n">
        <v>10</v>
      </c>
      <c r="AQ198" s="83" t="n">
        <v>0</v>
      </c>
      <c r="AR198" s="84" t="n">
        <v>0</v>
      </c>
      <c r="AS198" s="84" t="n">
        <v>0</v>
      </c>
      <c r="AT198" s="84" t="n">
        <v>0</v>
      </c>
      <c r="AU198" s="84" t="n">
        <v>0</v>
      </c>
      <c r="AV198" s="84" t="n">
        <v>0</v>
      </c>
      <c r="AW198" s="84" t="n">
        <v>2</v>
      </c>
      <c r="AX198" s="84" t="n">
        <v>0</v>
      </c>
      <c r="AY198" s="85" t="n">
        <v>0</v>
      </c>
      <c r="AZ198" s="85" t="n">
        <v>0</v>
      </c>
      <c r="BA198" s="65" t="n">
        <v>144</v>
      </c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</row>
    <row r="199" customFormat="false" ht="12.75" hidden="false" customHeight="true" outlineLevel="0" collapsed="false">
      <c r="A199" s="48"/>
      <c r="B199" s="49"/>
      <c r="C199" s="142"/>
      <c r="D199" s="77"/>
      <c r="E199" s="66"/>
      <c r="F199" s="67" t="n">
        <v>8</v>
      </c>
      <c r="G199" s="68" t="n">
        <v>8</v>
      </c>
      <c r="H199" s="86"/>
      <c r="I199" s="86"/>
      <c r="J199" s="86" t="n">
        <v>8</v>
      </c>
      <c r="K199" s="86" t="n">
        <v>8</v>
      </c>
      <c r="L199" s="86" t="n">
        <v>8</v>
      </c>
      <c r="M199" s="86" t="n">
        <v>8</v>
      </c>
      <c r="N199" s="86"/>
      <c r="O199" s="86"/>
      <c r="P199" s="87" t="n">
        <v>8</v>
      </c>
      <c r="Q199" s="87" t="n">
        <v>8</v>
      </c>
      <c r="R199" s="87" t="n">
        <v>8</v>
      </c>
      <c r="S199" s="87" t="n">
        <v>8</v>
      </c>
      <c r="T199" s="87"/>
      <c r="U199" s="87"/>
      <c r="V199" s="87" t="n">
        <v>8</v>
      </c>
      <c r="W199" s="87" t="n">
        <v>8</v>
      </c>
      <c r="X199" s="69" t="n">
        <v>8</v>
      </c>
      <c r="Y199" s="69" t="n">
        <v>8</v>
      </c>
      <c r="Z199" s="87"/>
      <c r="AA199" s="87"/>
      <c r="AB199" s="69"/>
      <c r="AC199" s="69"/>
      <c r="AD199" s="69" t="n">
        <v>8</v>
      </c>
      <c r="AE199" s="87"/>
      <c r="AF199" s="69"/>
      <c r="AG199" s="69"/>
      <c r="AH199" s="68"/>
      <c r="AI199" s="68"/>
      <c r="AJ199" s="70"/>
      <c r="AK199" s="79"/>
      <c r="AL199" s="80"/>
      <c r="AM199" s="81"/>
      <c r="AN199" s="82"/>
      <c r="AO199" s="61"/>
      <c r="AP199" s="83"/>
      <c r="AQ199" s="83"/>
      <c r="AR199" s="84"/>
      <c r="AS199" s="84"/>
      <c r="AT199" s="84"/>
      <c r="AU199" s="84"/>
      <c r="AV199" s="84"/>
      <c r="AW199" s="84"/>
      <c r="AX199" s="84"/>
      <c r="AY199" s="85"/>
      <c r="AZ199" s="85"/>
      <c r="BA199" s="65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</row>
    <row r="200" customFormat="false" ht="12.75" hidden="false" customHeight="true" outlineLevel="0" collapsed="false">
      <c r="A200" s="48"/>
      <c r="B200" s="49"/>
      <c r="C200" s="142"/>
      <c r="D200" s="77"/>
      <c r="E200" s="66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  <c r="AD200" s="69"/>
      <c r="AE200" s="69"/>
      <c r="AF200" s="69"/>
      <c r="AG200" s="69"/>
      <c r="AH200" s="68"/>
      <c r="AI200" s="68"/>
      <c r="AJ200" s="70"/>
      <c r="AK200" s="79"/>
      <c r="AL200" s="80"/>
      <c r="AM200" s="81"/>
      <c r="AN200" s="82"/>
      <c r="AO200" s="61"/>
      <c r="AP200" s="83"/>
      <c r="AQ200" s="83"/>
      <c r="AR200" s="84"/>
      <c r="AS200" s="84"/>
      <c r="AT200" s="84"/>
      <c r="AU200" s="84"/>
      <c r="AV200" s="84"/>
      <c r="AW200" s="84"/>
      <c r="AX200" s="84"/>
      <c r="AY200" s="85"/>
      <c r="AZ200" s="85"/>
      <c r="BA200" s="65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</row>
    <row r="201" customFormat="false" ht="13.5" hidden="false" customHeight="true" outlineLevel="0" collapsed="false">
      <c r="A201" s="48"/>
      <c r="B201" s="49"/>
      <c r="C201" s="142"/>
      <c r="D201" s="77"/>
      <c r="E201" s="72"/>
      <c r="F201" s="73"/>
      <c r="G201" s="74"/>
      <c r="H201" s="74"/>
      <c r="I201" s="74"/>
      <c r="J201" s="74"/>
      <c r="K201" s="74"/>
      <c r="L201" s="74"/>
      <c r="M201" s="74"/>
      <c r="N201" s="74"/>
      <c r="O201" s="74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4"/>
      <c r="AI201" s="74"/>
      <c r="AJ201" s="76"/>
      <c r="AK201" s="79"/>
      <c r="AL201" s="80"/>
      <c r="AM201" s="81"/>
      <c r="AN201" s="82"/>
      <c r="AO201" s="61"/>
      <c r="AP201" s="83"/>
      <c r="AQ201" s="83"/>
      <c r="AR201" s="84"/>
      <c r="AS201" s="84"/>
      <c r="AT201" s="84"/>
      <c r="AU201" s="84"/>
      <c r="AV201" s="84"/>
      <c r="AW201" s="84"/>
      <c r="AX201" s="84"/>
      <c r="AY201" s="85"/>
      <c r="AZ201" s="85"/>
      <c r="BA201" s="65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</row>
    <row r="202" customFormat="false" ht="12.75" hidden="false" customHeight="true" outlineLevel="0" collapsed="false">
      <c r="A202" s="48" t="n">
        <v>49</v>
      </c>
      <c r="B202" s="49" t="s">
        <v>280</v>
      </c>
      <c r="C202" s="142" t="s">
        <v>281</v>
      </c>
      <c r="D202" s="77" t="s">
        <v>52</v>
      </c>
      <c r="E202" s="78"/>
      <c r="F202" s="88" t="s">
        <v>35</v>
      </c>
      <c r="G202" s="89" t="s">
        <v>35</v>
      </c>
      <c r="H202" s="89" t="s">
        <v>38</v>
      </c>
      <c r="I202" s="89" t="s">
        <v>38</v>
      </c>
      <c r="J202" s="89" t="s">
        <v>35</v>
      </c>
      <c r="K202" s="89" t="s">
        <v>35</v>
      </c>
      <c r="L202" s="89" t="s">
        <v>35</v>
      </c>
      <c r="M202" s="89" t="s">
        <v>35</v>
      </c>
      <c r="N202" s="89" t="s">
        <v>38</v>
      </c>
      <c r="O202" s="89" t="s">
        <v>38</v>
      </c>
      <c r="P202" s="90" t="s">
        <v>35</v>
      </c>
      <c r="Q202" s="90" t="s">
        <v>35</v>
      </c>
      <c r="R202" s="90" t="s">
        <v>35</v>
      </c>
      <c r="S202" s="90" t="s">
        <v>35</v>
      </c>
      <c r="T202" s="90" t="s">
        <v>38</v>
      </c>
      <c r="U202" s="90" t="s">
        <v>38</v>
      </c>
      <c r="V202" s="90" t="s">
        <v>35</v>
      </c>
      <c r="W202" s="90" t="s">
        <v>35</v>
      </c>
      <c r="X202" s="90" t="s">
        <v>35</v>
      </c>
      <c r="Y202" s="90" t="s">
        <v>35</v>
      </c>
      <c r="Z202" s="90" t="s">
        <v>38</v>
      </c>
      <c r="AA202" s="90" t="s">
        <v>38</v>
      </c>
      <c r="AB202" s="90" t="s">
        <v>45</v>
      </c>
      <c r="AC202" s="90" t="s">
        <v>45</v>
      </c>
      <c r="AD202" s="90" t="s">
        <v>35</v>
      </c>
      <c r="AE202" s="90"/>
      <c r="AF202" s="90" t="s">
        <v>38</v>
      </c>
      <c r="AG202" s="90" t="s">
        <v>38</v>
      </c>
      <c r="AH202" s="89"/>
      <c r="AI202" s="89"/>
      <c r="AJ202" s="91"/>
      <c r="AK202" s="79" t="n">
        <v>120</v>
      </c>
      <c r="AL202" s="80" t="n">
        <v>0</v>
      </c>
      <c r="AM202" s="81" t="n">
        <v>0</v>
      </c>
      <c r="AN202" s="82" t="n">
        <v>120</v>
      </c>
      <c r="AO202" s="61" t="n">
        <v>15</v>
      </c>
      <c r="AP202" s="83" t="n">
        <v>10</v>
      </c>
      <c r="AQ202" s="83" t="n">
        <v>0</v>
      </c>
      <c r="AR202" s="84" t="n">
        <v>0</v>
      </c>
      <c r="AS202" s="84" t="n">
        <v>0</v>
      </c>
      <c r="AT202" s="84" t="n">
        <v>0</v>
      </c>
      <c r="AU202" s="84" t="n">
        <v>0</v>
      </c>
      <c r="AV202" s="84" t="n">
        <v>0</v>
      </c>
      <c r="AW202" s="84" t="n">
        <v>2</v>
      </c>
      <c r="AX202" s="84" t="n">
        <v>0</v>
      </c>
      <c r="AY202" s="85" t="n">
        <v>0</v>
      </c>
      <c r="AZ202" s="85" t="n">
        <v>0</v>
      </c>
      <c r="BA202" s="65" t="n">
        <v>144</v>
      </c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</row>
    <row r="203" customFormat="false" ht="12.75" hidden="false" customHeight="true" outlineLevel="0" collapsed="false">
      <c r="A203" s="48"/>
      <c r="B203" s="49"/>
      <c r="C203" s="142"/>
      <c r="D203" s="77"/>
      <c r="E203" s="66"/>
      <c r="F203" s="67" t="n">
        <v>8</v>
      </c>
      <c r="G203" s="68" t="n">
        <v>8</v>
      </c>
      <c r="H203" s="86"/>
      <c r="I203" s="86"/>
      <c r="J203" s="86" t="n">
        <v>8</v>
      </c>
      <c r="K203" s="86" t="n">
        <v>8</v>
      </c>
      <c r="L203" s="86" t="n">
        <v>8</v>
      </c>
      <c r="M203" s="86" t="n">
        <v>8</v>
      </c>
      <c r="N203" s="86"/>
      <c r="O203" s="86"/>
      <c r="P203" s="87" t="n">
        <v>8</v>
      </c>
      <c r="Q203" s="87" t="n">
        <v>8</v>
      </c>
      <c r="R203" s="87" t="n">
        <v>8</v>
      </c>
      <c r="S203" s="87" t="n">
        <v>8</v>
      </c>
      <c r="T203" s="87"/>
      <c r="U203" s="87"/>
      <c r="V203" s="87" t="n">
        <v>8</v>
      </c>
      <c r="W203" s="87" t="n">
        <v>8</v>
      </c>
      <c r="X203" s="69" t="n">
        <v>8</v>
      </c>
      <c r="Y203" s="69" t="n">
        <v>8</v>
      </c>
      <c r="Z203" s="87"/>
      <c r="AA203" s="87"/>
      <c r="AB203" s="69"/>
      <c r="AC203" s="69"/>
      <c r="AD203" s="69" t="n">
        <v>8</v>
      </c>
      <c r="AE203" s="87"/>
      <c r="AF203" s="69"/>
      <c r="AG203" s="69"/>
      <c r="AH203" s="68"/>
      <c r="AI203" s="68"/>
      <c r="AJ203" s="70"/>
      <c r="AK203" s="79"/>
      <c r="AL203" s="80"/>
      <c r="AM203" s="81"/>
      <c r="AN203" s="82"/>
      <c r="AO203" s="61"/>
      <c r="AP203" s="83"/>
      <c r="AQ203" s="83"/>
      <c r="AR203" s="84"/>
      <c r="AS203" s="84"/>
      <c r="AT203" s="84"/>
      <c r="AU203" s="84"/>
      <c r="AV203" s="84"/>
      <c r="AW203" s="84"/>
      <c r="AX203" s="84"/>
      <c r="AY203" s="85"/>
      <c r="AZ203" s="85"/>
      <c r="BA203" s="65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</row>
    <row r="204" customFormat="false" ht="12.75" hidden="false" customHeight="true" outlineLevel="0" collapsed="false">
      <c r="A204" s="48"/>
      <c r="B204" s="49"/>
      <c r="C204" s="142"/>
      <c r="D204" s="77"/>
      <c r="E204" s="66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  <c r="AD204" s="69"/>
      <c r="AE204" s="69"/>
      <c r="AF204" s="69"/>
      <c r="AG204" s="69"/>
      <c r="AH204" s="68"/>
      <c r="AI204" s="68"/>
      <c r="AJ204" s="70"/>
      <c r="AK204" s="79"/>
      <c r="AL204" s="80"/>
      <c r="AM204" s="81"/>
      <c r="AN204" s="82"/>
      <c r="AO204" s="61"/>
      <c r="AP204" s="83"/>
      <c r="AQ204" s="83"/>
      <c r="AR204" s="84"/>
      <c r="AS204" s="84"/>
      <c r="AT204" s="84"/>
      <c r="AU204" s="84"/>
      <c r="AV204" s="84"/>
      <c r="AW204" s="84"/>
      <c r="AX204" s="84"/>
      <c r="AY204" s="85"/>
      <c r="AZ204" s="85"/>
      <c r="BA204" s="65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</row>
    <row r="205" customFormat="false" ht="13.5" hidden="false" customHeight="true" outlineLevel="0" collapsed="false">
      <c r="A205" s="48"/>
      <c r="B205" s="49"/>
      <c r="C205" s="142"/>
      <c r="D205" s="77"/>
      <c r="E205" s="72"/>
      <c r="F205" s="73"/>
      <c r="G205" s="74"/>
      <c r="H205" s="74"/>
      <c r="I205" s="74"/>
      <c r="J205" s="74"/>
      <c r="K205" s="74"/>
      <c r="L205" s="74"/>
      <c r="M205" s="74"/>
      <c r="N205" s="74"/>
      <c r="O205" s="74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4"/>
      <c r="AI205" s="74"/>
      <c r="AJ205" s="76"/>
      <c r="AK205" s="79"/>
      <c r="AL205" s="80"/>
      <c r="AM205" s="81"/>
      <c r="AN205" s="82"/>
      <c r="AO205" s="61"/>
      <c r="AP205" s="83"/>
      <c r="AQ205" s="83"/>
      <c r="AR205" s="84"/>
      <c r="AS205" s="84"/>
      <c r="AT205" s="84"/>
      <c r="AU205" s="84"/>
      <c r="AV205" s="84"/>
      <c r="AW205" s="84"/>
      <c r="AX205" s="84"/>
      <c r="AY205" s="85"/>
      <c r="AZ205" s="85"/>
      <c r="BA205" s="65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</row>
    <row r="206" customFormat="false" ht="12.75" hidden="false" customHeight="true" outlineLevel="0" collapsed="false">
      <c r="A206" s="48" t="n">
        <v>50</v>
      </c>
      <c r="B206" s="49" t="s">
        <v>282</v>
      </c>
      <c r="C206" s="142" t="s">
        <v>283</v>
      </c>
      <c r="D206" s="77" t="s">
        <v>52</v>
      </c>
      <c r="E206" s="78"/>
      <c r="F206" s="88" t="s">
        <v>35</v>
      </c>
      <c r="G206" s="89" t="s">
        <v>35</v>
      </c>
      <c r="H206" s="89" t="s">
        <v>38</v>
      </c>
      <c r="I206" s="89" t="s">
        <v>38</v>
      </c>
      <c r="J206" s="89" t="s">
        <v>35</v>
      </c>
      <c r="K206" s="89" t="s">
        <v>35</v>
      </c>
      <c r="L206" s="86" t="s">
        <v>53</v>
      </c>
      <c r="M206" s="86" t="s">
        <v>53</v>
      </c>
      <c r="N206" s="86" t="s">
        <v>53</v>
      </c>
      <c r="O206" s="86" t="s">
        <v>53</v>
      </c>
      <c r="P206" s="86" t="s">
        <v>53</v>
      </c>
      <c r="Q206" s="90" t="s">
        <v>35</v>
      </c>
      <c r="R206" s="90" t="s">
        <v>35</v>
      </c>
      <c r="S206" s="90" t="s">
        <v>35</v>
      </c>
      <c r="T206" s="90" t="s">
        <v>38</v>
      </c>
      <c r="U206" s="90" t="s">
        <v>38</v>
      </c>
      <c r="V206" s="90" t="s">
        <v>35</v>
      </c>
      <c r="W206" s="90" t="s">
        <v>35</v>
      </c>
      <c r="X206" s="90" t="s">
        <v>35</v>
      </c>
      <c r="Y206" s="90" t="s">
        <v>35</v>
      </c>
      <c r="Z206" s="90" t="s">
        <v>38</v>
      </c>
      <c r="AA206" s="90" t="s">
        <v>38</v>
      </c>
      <c r="AB206" s="90" t="s">
        <v>45</v>
      </c>
      <c r="AC206" s="90" t="s">
        <v>45</v>
      </c>
      <c r="AD206" s="90" t="s">
        <v>35</v>
      </c>
      <c r="AE206" s="90"/>
      <c r="AF206" s="90" t="s">
        <v>38</v>
      </c>
      <c r="AG206" s="90" t="s">
        <v>38</v>
      </c>
      <c r="AH206" s="89"/>
      <c r="AI206" s="89"/>
      <c r="AJ206" s="91"/>
      <c r="AK206" s="79" t="n">
        <v>96</v>
      </c>
      <c r="AL206" s="80" t="n">
        <v>0</v>
      </c>
      <c r="AM206" s="81" t="n">
        <v>0</v>
      </c>
      <c r="AN206" s="82" t="n">
        <v>96</v>
      </c>
      <c r="AO206" s="61" t="n">
        <v>12</v>
      </c>
      <c r="AP206" s="83" t="n">
        <v>8</v>
      </c>
      <c r="AQ206" s="83" t="n">
        <v>0</v>
      </c>
      <c r="AR206" s="84" t="n">
        <v>0</v>
      </c>
      <c r="AS206" s="84" t="n">
        <v>5</v>
      </c>
      <c r="AT206" s="84" t="n">
        <v>0</v>
      </c>
      <c r="AU206" s="84" t="n">
        <v>0</v>
      </c>
      <c r="AV206" s="84" t="n">
        <v>0</v>
      </c>
      <c r="AW206" s="84" t="n">
        <v>2</v>
      </c>
      <c r="AX206" s="84" t="n">
        <v>0</v>
      </c>
      <c r="AY206" s="85" t="n">
        <v>0</v>
      </c>
      <c r="AZ206" s="85" t="n">
        <v>0</v>
      </c>
      <c r="BA206" s="65" t="n">
        <v>144</v>
      </c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</row>
    <row r="207" customFormat="false" ht="12.75" hidden="false" customHeight="true" outlineLevel="0" collapsed="false">
      <c r="A207" s="48"/>
      <c r="B207" s="49"/>
      <c r="C207" s="142"/>
      <c r="D207" s="77"/>
      <c r="E207" s="66"/>
      <c r="F207" s="67" t="n">
        <v>8</v>
      </c>
      <c r="G207" s="68" t="n">
        <v>8</v>
      </c>
      <c r="H207" s="86"/>
      <c r="I207" s="86"/>
      <c r="J207" s="86" t="n">
        <v>8</v>
      </c>
      <c r="K207" s="86" t="n">
        <v>8</v>
      </c>
      <c r="L207" s="0"/>
      <c r="M207" s="0"/>
      <c r="N207" s="86"/>
      <c r="O207" s="86"/>
      <c r="P207" s="87"/>
      <c r="Q207" s="87" t="n">
        <v>8</v>
      </c>
      <c r="R207" s="87" t="n">
        <v>8</v>
      </c>
      <c r="S207" s="87" t="n">
        <v>8</v>
      </c>
      <c r="T207" s="87"/>
      <c r="U207" s="87"/>
      <c r="V207" s="87" t="n">
        <v>8</v>
      </c>
      <c r="W207" s="87" t="n">
        <v>8</v>
      </c>
      <c r="X207" s="69" t="n">
        <v>8</v>
      </c>
      <c r="Y207" s="69" t="n">
        <v>8</v>
      </c>
      <c r="Z207" s="87"/>
      <c r="AA207" s="87"/>
      <c r="AB207" s="69"/>
      <c r="AC207" s="69"/>
      <c r="AD207" s="69" t="n">
        <v>8</v>
      </c>
      <c r="AE207" s="87"/>
      <c r="AF207" s="69"/>
      <c r="AG207" s="69"/>
      <c r="AH207" s="68"/>
      <c r="AI207" s="68"/>
      <c r="AJ207" s="70"/>
      <c r="AK207" s="79"/>
      <c r="AL207" s="80"/>
      <c r="AM207" s="81"/>
      <c r="AN207" s="82"/>
      <c r="AO207" s="61"/>
      <c r="AP207" s="83"/>
      <c r="AQ207" s="83"/>
      <c r="AR207" s="84"/>
      <c r="AS207" s="84"/>
      <c r="AT207" s="84"/>
      <c r="AU207" s="84"/>
      <c r="AV207" s="84"/>
      <c r="AW207" s="84"/>
      <c r="AX207" s="84"/>
      <c r="AY207" s="85"/>
      <c r="AZ207" s="85"/>
      <c r="BA207" s="65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</row>
    <row r="208" customFormat="false" ht="12.75" hidden="false" customHeight="true" outlineLevel="0" collapsed="false">
      <c r="A208" s="48"/>
      <c r="B208" s="49"/>
      <c r="C208" s="142"/>
      <c r="D208" s="77"/>
      <c r="E208" s="66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  <c r="AD208" s="69"/>
      <c r="AE208" s="69"/>
      <c r="AF208" s="69"/>
      <c r="AG208" s="69"/>
      <c r="AH208" s="68"/>
      <c r="AI208" s="68"/>
      <c r="AJ208" s="70"/>
      <c r="AK208" s="79"/>
      <c r="AL208" s="80"/>
      <c r="AM208" s="81"/>
      <c r="AN208" s="82"/>
      <c r="AO208" s="61"/>
      <c r="AP208" s="83"/>
      <c r="AQ208" s="83"/>
      <c r="AR208" s="84"/>
      <c r="AS208" s="84"/>
      <c r="AT208" s="84"/>
      <c r="AU208" s="84"/>
      <c r="AV208" s="84"/>
      <c r="AW208" s="84"/>
      <c r="AX208" s="84"/>
      <c r="AY208" s="85"/>
      <c r="AZ208" s="85"/>
      <c r="BA208" s="65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</row>
    <row r="209" customFormat="false" ht="13.5" hidden="false" customHeight="true" outlineLevel="0" collapsed="false">
      <c r="A209" s="48"/>
      <c r="B209" s="49"/>
      <c r="C209" s="142"/>
      <c r="D209" s="77"/>
      <c r="E209" s="72"/>
      <c r="F209" s="73"/>
      <c r="G209" s="74"/>
      <c r="H209" s="74"/>
      <c r="I209" s="74"/>
      <c r="J209" s="74"/>
      <c r="K209" s="74"/>
      <c r="L209" s="74"/>
      <c r="M209" s="74"/>
      <c r="N209" s="74"/>
      <c r="O209" s="74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4"/>
      <c r="AI209" s="74"/>
      <c r="AJ209" s="76"/>
      <c r="AK209" s="79"/>
      <c r="AL209" s="80"/>
      <c r="AM209" s="81"/>
      <c r="AN209" s="82"/>
      <c r="AO209" s="61"/>
      <c r="AP209" s="83"/>
      <c r="AQ209" s="83"/>
      <c r="AR209" s="84"/>
      <c r="AS209" s="84"/>
      <c r="AT209" s="84"/>
      <c r="AU209" s="84"/>
      <c r="AV209" s="84"/>
      <c r="AW209" s="84"/>
      <c r="AX209" s="84"/>
      <c r="AY209" s="85"/>
      <c r="AZ209" s="85"/>
      <c r="BA209" s="65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</row>
    <row r="210" customFormat="false" ht="12.75" hidden="false" customHeight="true" outlineLevel="0" collapsed="false">
      <c r="A210" s="48" t="n">
        <v>51</v>
      </c>
      <c r="B210" s="49" t="s">
        <v>284</v>
      </c>
      <c r="C210" s="142" t="s">
        <v>285</v>
      </c>
      <c r="D210" s="77" t="s">
        <v>52</v>
      </c>
      <c r="E210" s="78"/>
      <c r="F210" s="88" t="s">
        <v>35</v>
      </c>
      <c r="G210" s="89" t="s">
        <v>35</v>
      </c>
      <c r="H210" s="89" t="s">
        <v>38</v>
      </c>
      <c r="I210" s="89" t="s">
        <v>38</v>
      </c>
      <c r="J210" s="89" t="s">
        <v>35</v>
      </c>
      <c r="K210" s="89" t="s">
        <v>35</v>
      </c>
      <c r="L210" s="89" t="s">
        <v>35</v>
      </c>
      <c r="M210" s="89" t="s">
        <v>35</v>
      </c>
      <c r="N210" s="89" t="s">
        <v>38</v>
      </c>
      <c r="O210" s="89" t="s">
        <v>38</v>
      </c>
      <c r="P210" s="90" t="s">
        <v>35</v>
      </c>
      <c r="Q210" s="90" t="s">
        <v>35</v>
      </c>
      <c r="R210" s="90" t="s">
        <v>35</v>
      </c>
      <c r="S210" s="90" t="s">
        <v>35</v>
      </c>
      <c r="T210" s="90" t="s">
        <v>38</v>
      </c>
      <c r="U210" s="90" t="s">
        <v>38</v>
      </c>
      <c r="V210" s="90" t="s">
        <v>35</v>
      </c>
      <c r="W210" s="90" t="s">
        <v>35</v>
      </c>
      <c r="X210" s="90" t="s">
        <v>35</v>
      </c>
      <c r="Y210" s="90" t="s">
        <v>35</v>
      </c>
      <c r="Z210" s="90" t="s">
        <v>38</v>
      </c>
      <c r="AA210" s="90" t="s">
        <v>38</v>
      </c>
      <c r="AB210" s="90" t="s">
        <v>45</v>
      </c>
      <c r="AC210" s="90" t="s">
        <v>45</v>
      </c>
      <c r="AD210" s="90" t="s">
        <v>35</v>
      </c>
      <c r="AE210" s="90"/>
      <c r="AF210" s="90" t="s">
        <v>38</v>
      </c>
      <c r="AG210" s="90" t="s">
        <v>38</v>
      </c>
      <c r="AH210" s="89"/>
      <c r="AI210" s="89"/>
      <c r="AJ210" s="91"/>
      <c r="AK210" s="79" t="n">
        <v>120</v>
      </c>
      <c r="AL210" s="80" t="n">
        <v>0</v>
      </c>
      <c r="AM210" s="81" t="n">
        <v>0</v>
      </c>
      <c r="AN210" s="82" t="n">
        <v>120</v>
      </c>
      <c r="AO210" s="61" t="n">
        <v>15</v>
      </c>
      <c r="AP210" s="83" t="n">
        <v>10</v>
      </c>
      <c r="AQ210" s="83" t="n">
        <v>0</v>
      </c>
      <c r="AR210" s="84" t="n">
        <v>0</v>
      </c>
      <c r="AS210" s="84" t="n">
        <v>0</v>
      </c>
      <c r="AT210" s="84" t="n">
        <v>0</v>
      </c>
      <c r="AU210" s="84" t="n">
        <v>0</v>
      </c>
      <c r="AV210" s="84" t="n">
        <v>0</v>
      </c>
      <c r="AW210" s="84" t="n">
        <v>2</v>
      </c>
      <c r="AX210" s="84" t="n">
        <v>0</v>
      </c>
      <c r="AY210" s="85" t="n">
        <v>0</v>
      </c>
      <c r="AZ210" s="85" t="n">
        <v>0</v>
      </c>
      <c r="BA210" s="65" t="n">
        <v>144</v>
      </c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</row>
    <row r="211" customFormat="false" ht="12.75" hidden="false" customHeight="true" outlineLevel="0" collapsed="false">
      <c r="A211" s="48"/>
      <c r="B211" s="49"/>
      <c r="C211" s="142"/>
      <c r="D211" s="77"/>
      <c r="E211" s="66"/>
      <c r="F211" s="67" t="n">
        <v>8</v>
      </c>
      <c r="G211" s="68" t="n">
        <v>8</v>
      </c>
      <c r="H211" s="86"/>
      <c r="I211" s="86"/>
      <c r="J211" s="86" t="n">
        <v>8</v>
      </c>
      <c r="K211" s="86" t="n">
        <v>8</v>
      </c>
      <c r="L211" s="86" t="n">
        <v>8</v>
      </c>
      <c r="M211" s="86" t="n">
        <v>8</v>
      </c>
      <c r="N211" s="86"/>
      <c r="O211" s="86"/>
      <c r="P211" s="87" t="n">
        <v>8</v>
      </c>
      <c r="Q211" s="87" t="n">
        <v>8</v>
      </c>
      <c r="R211" s="87" t="n">
        <v>8</v>
      </c>
      <c r="S211" s="87" t="n">
        <v>8</v>
      </c>
      <c r="T211" s="87"/>
      <c r="U211" s="87"/>
      <c r="V211" s="87" t="n">
        <v>8</v>
      </c>
      <c r="W211" s="87" t="n">
        <v>8</v>
      </c>
      <c r="X211" s="69" t="n">
        <v>8</v>
      </c>
      <c r="Y211" s="69" t="n">
        <v>8</v>
      </c>
      <c r="Z211" s="87"/>
      <c r="AA211" s="87"/>
      <c r="AB211" s="69"/>
      <c r="AC211" s="69"/>
      <c r="AD211" s="69" t="n">
        <v>8</v>
      </c>
      <c r="AE211" s="87"/>
      <c r="AF211" s="69"/>
      <c r="AG211" s="69"/>
      <c r="AH211" s="68"/>
      <c r="AI211" s="68"/>
      <c r="AJ211" s="70"/>
      <c r="AK211" s="79"/>
      <c r="AL211" s="80"/>
      <c r="AM211" s="81"/>
      <c r="AN211" s="82"/>
      <c r="AO211" s="61"/>
      <c r="AP211" s="83"/>
      <c r="AQ211" s="83"/>
      <c r="AR211" s="84"/>
      <c r="AS211" s="84"/>
      <c r="AT211" s="84"/>
      <c r="AU211" s="84"/>
      <c r="AV211" s="84"/>
      <c r="AW211" s="84"/>
      <c r="AX211" s="84"/>
      <c r="AY211" s="85"/>
      <c r="AZ211" s="85"/>
      <c r="BA211" s="65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</row>
    <row r="212" customFormat="false" ht="12.75" hidden="false" customHeight="true" outlineLevel="0" collapsed="false">
      <c r="A212" s="48"/>
      <c r="B212" s="49"/>
      <c r="C212" s="142"/>
      <c r="D212" s="77"/>
      <c r="E212" s="66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  <c r="AE212" s="69"/>
      <c r="AF212" s="69"/>
      <c r="AG212" s="69"/>
      <c r="AH212" s="68"/>
      <c r="AI212" s="68"/>
      <c r="AJ212" s="70"/>
      <c r="AK212" s="79"/>
      <c r="AL212" s="80"/>
      <c r="AM212" s="81"/>
      <c r="AN212" s="82"/>
      <c r="AO212" s="61"/>
      <c r="AP212" s="83"/>
      <c r="AQ212" s="83"/>
      <c r="AR212" s="84"/>
      <c r="AS212" s="84"/>
      <c r="AT212" s="84"/>
      <c r="AU212" s="84"/>
      <c r="AV212" s="84"/>
      <c r="AW212" s="84"/>
      <c r="AX212" s="84"/>
      <c r="AY212" s="85"/>
      <c r="AZ212" s="85"/>
      <c r="BA212" s="65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</row>
    <row r="213" customFormat="false" ht="13.5" hidden="false" customHeight="true" outlineLevel="0" collapsed="false">
      <c r="A213" s="48"/>
      <c r="B213" s="49"/>
      <c r="C213" s="142"/>
      <c r="D213" s="77"/>
      <c r="E213" s="72"/>
      <c r="F213" s="73"/>
      <c r="G213" s="74"/>
      <c r="H213" s="74"/>
      <c r="I213" s="74"/>
      <c r="J213" s="74"/>
      <c r="K213" s="74"/>
      <c r="L213" s="74"/>
      <c r="M213" s="74"/>
      <c r="N213" s="74"/>
      <c r="O213" s="74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4"/>
      <c r="AI213" s="74"/>
      <c r="AJ213" s="76"/>
      <c r="AK213" s="79"/>
      <c r="AL213" s="80"/>
      <c r="AM213" s="81"/>
      <c r="AN213" s="82"/>
      <c r="AO213" s="61"/>
      <c r="AP213" s="83"/>
      <c r="AQ213" s="83"/>
      <c r="AR213" s="84"/>
      <c r="AS213" s="84"/>
      <c r="AT213" s="84"/>
      <c r="AU213" s="84"/>
      <c r="AV213" s="84"/>
      <c r="AW213" s="84"/>
      <c r="AX213" s="84"/>
      <c r="AY213" s="85"/>
      <c r="AZ213" s="85"/>
      <c r="BA213" s="65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</row>
    <row r="214" customFormat="false" ht="12.75" hidden="false" customHeight="true" outlineLevel="0" collapsed="false">
      <c r="A214" s="48" t="n">
        <v>52</v>
      </c>
      <c r="B214" s="49" t="s">
        <v>286</v>
      </c>
      <c r="C214" s="142" t="s">
        <v>287</v>
      </c>
      <c r="D214" s="77" t="s">
        <v>52</v>
      </c>
      <c r="E214" s="78"/>
      <c r="F214" s="88" t="s">
        <v>35</v>
      </c>
      <c r="G214" s="89" t="s">
        <v>35</v>
      </c>
      <c r="H214" s="89" t="s">
        <v>38</v>
      </c>
      <c r="I214" s="89" t="s">
        <v>38</v>
      </c>
      <c r="J214" s="89" t="s">
        <v>35</v>
      </c>
      <c r="K214" s="89" t="s">
        <v>35</v>
      </c>
      <c r="L214" s="89" t="s">
        <v>35</v>
      </c>
      <c r="M214" s="89" t="s">
        <v>35</v>
      </c>
      <c r="N214" s="89" t="s">
        <v>38</v>
      </c>
      <c r="O214" s="89" t="s">
        <v>38</v>
      </c>
      <c r="P214" s="90" t="s">
        <v>35</v>
      </c>
      <c r="Q214" s="90" t="s">
        <v>35</v>
      </c>
      <c r="R214" s="90" t="s">
        <v>35</v>
      </c>
      <c r="S214" s="90" t="s">
        <v>35</v>
      </c>
      <c r="T214" s="90" t="s">
        <v>38</v>
      </c>
      <c r="U214" s="90" t="s">
        <v>38</v>
      </c>
      <c r="V214" s="90" t="s">
        <v>35</v>
      </c>
      <c r="W214" s="90" t="s">
        <v>35</v>
      </c>
      <c r="X214" s="90" t="s">
        <v>35</v>
      </c>
      <c r="Y214" s="90" t="s">
        <v>35</v>
      </c>
      <c r="Z214" s="90" t="s">
        <v>38</v>
      </c>
      <c r="AA214" s="90" t="s">
        <v>38</v>
      </c>
      <c r="AB214" s="90" t="s">
        <v>45</v>
      </c>
      <c r="AC214" s="90" t="s">
        <v>45</v>
      </c>
      <c r="AD214" s="90" t="s">
        <v>35</v>
      </c>
      <c r="AE214" s="90"/>
      <c r="AF214" s="90" t="s">
        <v>38</v>
      </c>
      <c r="AG214" s="90" t="s">
        <v>38</v>
      </c>
      <c r="AH214" s="89"/>
      <c r="AI214" s="89"/>
      <c r="AJ214" s="91"/>
      <c r="AK214" s="79" t="n">
        <v>120</v>
      </c>
      <c r="AL214" s="80" t="n">
        <v>0</v>
      </c>
      <c r="AM214" s="81" t="n">
        <v>0</v>
      </c>
      <c r="AN214" s="82" t="n">
        <v>120</v>
      </c>
      <c r="AO214" s="61" t="n">
        <v>15</v>
      </c>
      <c r="AP214" s="83" t="n">
        <v>10</v>
      </c>
      <c r="AQ214" s="83" t="n">
        <v>0</v>
      </c>
      <c r="AR214" s="84" t="n">
        <v>0</v>
      </c>
      <c r="AS214" s="84" t="n">
        <v>0</v>
      </c>
      <c r="AT214" s="84" t="n">
        <v>0</v>
      </c>
      <c r="AU214" s="84" t="n">
        <v>0</v>
      </c>
      <c r="AV214" s="84" t="n">
        <v>0</v>
      </c>
      <c r="AW214" s="84" t="n">
        <v>2</v>
      </c>
      <c r="AX214" s="84" t="n">
        <v>0</v>
      </c>
      <c r="AY214" s="85" t="n">
        <v>0</v>
      </c>
      <c r="AZ214" s="85" t="n">
        <v>0</v>
      </c>
      <c r="BA214" s="65" t="n">
        <v>144</v>
      </c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</row>
    <row r="215" customFormat="false" ht="12.75" hidden="false" customHeight="true" outlineLevel="0" collapsed="false">
      <c r="A215" s="48"/>
      <c r="B215" s="49"/>
      <c r="C215" s="142"/>
      <c r="D215" s="77"/>
      <c r="E215" s="66"/>
      <c r="F215" s="67" t="n">
        <v>8</v>
      </c>
      <c r="G215" s="68" t="n">
        <v>8</v>
      </c>
      <c r="H215" s="86"/>
      <c r="I215" s="86"/>
      <c r="J215" s="86" t="n">
        <v>8</v>
      </c>
      <c r="K215" s="86" t="n">
        <v>8</v>
      </c>
      <c r="L215" s="86" t="n">
        <v>8</v>
      </c>
      <c r="M215" s="86" t="n">
        <v>8</v>
      </c>
      <c r="N215" s="86"/>
      <c r="O215" s="86"/>
      <c r="P215" s="87" t="n">
        <v>8</v>
      </c>
      <c r="Q215" s="87" t="n">
        <v>8</v>
      </c>
      <c r="R215" s="87" t="n">
        <v>8</v>
      </c>
      <c r="S215" s="87" t="n">
        <v>8</v>
      </c>
      <c r="T215" s="87"/>
      <c r="U215" s="87"/>
      <c r="V215" s="87" t="n">
        <v>8</v>
      </c>
      <c r="W215" s="87" t="n">
        <v>8</v>
      </c>
      <c r="X215" s="69" t="n">
        <v>8</v>
      </c>
      <c r="Y215" s="69" t="n">
        <v>8</v>
      </c>
      <c r="Z215" s="87"/>
      <c r="AA215" s="87"/>
      <c r="AB215" s="69"/>
      <c r="AC215" s="69"/>
      <c r="AD215" s="69" t="n">
        <v>8</v>
      </c>
      <c r="AE215" s="87"/>
      <c r="AF215" s="69"/>
      <c r="AG215" s="69"/>
      <c r="AH215" s="68"/>
      <c r="AI215" s="68"/>
      <c r="AJ215" s="70"/>
      <c r="AK215" s="79"/>
      <c r="AL215" s="80"/>
      <c r="AM215" s="81"/>
      <c r="AN215" s="82"/>
      <c r="AO215" s="61"/>
      <c r="AP215" s="83"/>
      <c r="AQ215" s="83"/>
      <c r="AR215" s="84"/>
      <c r="AS215" s="84"/>
      <c r="AT215" s="84"/>
      <c r="AU215" s="84"/>
      <c r="AV215" s="84"/>
      <c r="AW215" s="84"/>
      <c r="AX215" s="84"/>
      <c r="AY215" s="85"/>
      <c r="AZ215" s="85"/>
      <c r="BA215" s="65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</row>
    <row r="216" customFormat="false" ht="12.75" hidden="false" customHeight="true" outlineLevel="0" collapsed="false">
      <c r="A216" s="48"/>
      <c r="B216" s="49"/>
      <c r="C216" s="142"/>
      <c r="D216" s="77"/>
      <c r="E216" s="66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  <c r="AE216" s="69"/>
      <c r="AF216" s="69"/>
      <c r="AG216" s="69"/>
      <c r="AH216" s="68"/>
      <c r="AI216" s="68"/>
      <c r="AJ216" s="70"/>
      <c r="AK216" s="79"/>
      <c r="AL216" s="80"/>
      <c r="AM216" s="81"/>
      <c r="AN216" s="82"/>
      <c r="AO216" s="61"/>
      <c r="AP216" s="83"/>
      <c r="AQ216" s="83"/>
      <c r="AR216" s="84"/>
      <c r="AS216" s="84"/>
      <c r="AT216" s="84"/>
      <c r="AU216" s="84"/>
      <c r="AV216" s="84"/>
      <c r="AW216" s="84"/>
      <c r="AX216" s="84"/>
      <c r="AY216" s="85"/>
      <c r="AZ216" s="85"/>
      <c r="BA216" s="65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</row>
    <row r="217" customFormat="false" ht="13.5" hidden="false" customHeight="true" outlineLevel="0" collapsed="false">
      <c r="A217" s="48"/>
      <c r="B217" s="49"/>
      <c r="C217" s="142"/>
      <c r="D217" s="77"/>
      <c r="E217" s="72"/>
      <c r="F217" s="73"/>
      <c r="G217" s="74"/>
      <c r="H217" s="74"/>
      <c r="I217" s="74"/>
      <c r="J217" s="74"/>
      <c r="K217" s="74"/>
      <c r="L217" s="74"/>
      <c r="M217" s="74"/>
      <c r="N217" s="74"/>
      <c r="O217" s="74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4"/>
      <c r="AI217" s="74"/>
      <c r="AJ217" s="76"/>
      <c r="AK217" s="79"/>
      <c r="AL217" s="80"/>
      <c r="AM217" s="81"/>
      <c r="AN217" s="82"/>
      <c r="AO217" s="61"/>
      <c r="AP217" s="83"/>
      <c r="AQ217" s="83"/>
      <c r="AR217" s="84"/>
      <c r="AS217" s="84"/>
      <c r="AT217" s="84"/>
      <c r="AU217" s="84"/>
      <c r="AV217" s="84"/>
      <c r="AW217" s="84"/>
      <c r="AX217" s="84"/>
      <c r="AY217" s="85"/>
      <c r="AZ217" s="85"/>
      <c r="BA217" s="65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</row>
    <row r="218" customFormat="false" ht="12.75" hidden="false" customHeight="true" outlineLevel="0" collapsed="false">
      <c r="A218" s="48" t="n">
        <v>53</v>
      </c>
      <c r="B218" s="49" t="s">
        <v>288</v>
      </c>
      <c r="C218" s="142" t="s">
        <v>289</v>
      </c>
      <c r="D218" s="77" t="s">
        <v>65</v>
      </c>
      <c r="E218" s="78"/>
      <c r="F218" s="88" t="s">
        <v>35</v>
      </c>
      <c r="G218" s="89" t="s">
        <v>35</v>
      </c>
      <c r="H218" s="89" t="s">
        <v>38</v>
      </c>
      <c r="I218" s="89" t="s">
        <v>38</v>
      </c>
      <c r="J218" s="89" t="s">
        <v>35</v>
      </c>
      <c r="K218" s="89" t="s">
        <v>35</v>
      </c>
      <c r="L218" s="89" t="s">
        <v>35</v>
      </c>
      <c r="M218" s="89" t="s">
        <v>35</v>
      </c>
      <c r="N218" s="89" t="s">
        <v>38</v>
      </c>
      <c r="O218" s="89" t="s">
        <v>38</v>
      </c>
      <c r="P218" s="90" t="s">
        <v>35</v>
      </c>
      <c r="Q218" s="90" t="s">
        <v>53</v>
      </c>
      <c r="R218" s="90" t="s">
        <v>53</v>
      </c>
      <c r="S218" s="90" t="s">
        <v>53</v>
      </c>
      <c r="T218" s="90" t="s">
        <v>53</v>
      </c>
      <c r="U218" s="90" t="s">
        <v>38</v>
      </c>
      <c r="V218" s="90" t="s">
        <v>35</v>
      </c>
      <c r="W218" s="90" t="s">
        <v>35</v>
      </c>
      <c r="X218" s="90" t="s">
        <v>290</v>
      </c>
      <c r="Y218" s="90" t="s">
        <v>290</v>
      </c>
      <c r="Z218" s="90" t="s">
        <v>38</v>
      </c>
      <c r="AA218" s="90" t="s">
        <v>38</v>
      </c>
      <c r="AB218" s="90" t="s">
        <v>138</v>
      </c>
      <c r="AC218" s="90" t="s">
        <v>138</v>
      </c>
      <c r="AD218" s="90" t="s">
        <v>138</v>
      </c>
      <c r="AE218" s="90" t="s">
        <v>138</v>
      </c>
      <c r="AF218" s="90" t="s">
        <v>138</v>
      </c>
      <c r="AG218" s="90" t="s">
        <v>138</v>
      </c>
      <c r="AH218" s="90" t="s">
        <v>138</v>
      </c>
      <c r="AI218" s="89"/>
      <c r="AJ218" s="91"/>
      <c r="AK218" s="79" t="n">
        <v>68</v>
      </c>
      <c r="AL218" s="80" t="n">
        <v>0</v>
      </c>
      <c r="AM218" s="81" t="n">
        <v>0</v>
      </c>
      <c r="AN218" s="82" t="n">
        <v>68</v>
      </c>
      <c r="AO218" s="61" t="n">
        <v>9</v>
      </c>
      <c r="AP218" s="83" t="n">
        <v>7</v>
      </c>
      <c r="AQ218" s="83" t="n">
        <v>7</v>
      </c>
      <c r="AR218" s="84" t="n">
        <v>2</v>
      </c>
      <c r="AS218" s="84" t="n">
        <v>4</v>
      </c>
      <c r="AT218" s="84" t="n">
        <v>0</v>
      </c>
      <c r="AU218" s="84" t="n">
        <v>0</v>
      </c>
      <c r="AV218" s="84" t="n">
        <v>0</v>
      </c>
      <c r="AW218" s="84" t="n">
        <v>0</v>
      </c>
      <c r="AX218" s="84" t="n">
        <v>0</v>
      </c>
      <c r="AY218" s="85" t="n">
        <v>0</v>
      </c>
      <c r="AZ218" s="85" t="n">
        <v>0</v>
      </c>
      <c r="BA218" s="65" t="n">
        <v>144</v>
      </c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</row>
    <row r="219" customFormat="false" ht="12.75" hidden="false" customHeight="true" outlineLevel="0" collapsed="false">
      <c r="A219" s="48"/>
      <c r="B219" s="49"/>
      <c r="C219" s="142"/>
      <c r="D219" s="77"/>
      <c r="E219" s="66"/>
      <c r="F219" s="67" t="n">
        <v>8</v>
      </c>
      <c r="G219" s="68" t="n">
        <v>8</v>
      </c>
      <c r="H219" s="86"/>
      <c r="I219" s="86"/>
      <c r="J219" s="86" t="n">
        <v>8</v>
      </c>
      <c r="K219" s="86" t="n">
        <v>8</v>
      </c>
      <c r="L219" s="86" t="n">
        <v>8</v>
      </c>
      <c r="M219" s="86" t="n">
        <v>8</v>
      </c>
      <c r="N219" s="86"/>
      <c r="O219" s="86"/>
      <c r="P219" s="87" t="n">
        <v>4</v>
      </c>
      <c r="Q219" s="87"/>
      <c r="R219" s="87"/>
      <c r="S219" s="87"/>
      <c r="T219" s="87"/>
      <c r="U219" s="87"/>
      <c r="V219" s="87" t="n">
        <v>8</v>
      </c>
      <c r="W219" s="87" t="n">
        <v>8</v>
      </c>
      <c r="X219" s="69"/>
      <c r="Y219" s="69"/>
      <c r="Z219" s="87"/>
      <c r="AA219" s="87"/>
      <c r="AB219" s="87"/>
      <c r="AC219" s="87"/>
      <c r="AD219" s="87"/>
      <c r="AE219" s="87"/>
      <c r="AF219" s="87"/>
      <c r="AG219" s="87"/>
      <c r="AH219" s="68"/>
      <c r="AI219" s="68"/>
      <c r="AJ219" s="70"/>
      <c r="AK219" s="79"/>
      <c r="AL219" s="80"/>
      <c r="AM219" s="81"/>
      <c r="AN219" s="82"/>
      <c r="AO219" s="61"/>
      <c r="AP219" s="83"/>
      <c r="AQ219" s="83"/>
      <c r="AR219" s="84"/>
      <c r="AS219" s="84"/>
      <c r="AT219" s="84"/>
      <c r="AU219" s="84"/>
      <c r="AV219" s="84"/>
      <c r="AW219" s="84"/>
      <c r="AX219" s="84"/>
      <c r="AY219" s="85"/>
      <c r="AZ219" s="85"/>
      <c r="BA219" s="65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</row>
    <row r="220" customFormat="false" ht="12.75" hidden="false" customHeight="true" outlineLevel="0" collapsed="false">
      <c r="A220" s="48"/>
      <c r="B220" s="49"/>
      <c r="C220" s="142"/>
      <c r="D220" s="77"/>
      <c r="E220" s="66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  <c r="AE220" s="69"/>
      <c r="AF220" s="69"/>
      <c r="AG220" s="69"/>
      <c r="AH220" s="68"/>
      <c r="AI220" s="68"/>
      <c r="AJ220" s="70"/>
      <c r="AK220" s="79"/>
      <c r="AL220" s="80"/>
      <c r="AM220" s="81"/>
      <c r="AN220" s="82"/>
      <c r="AO220" s="61"/>
      <c r="AP220" s="83"/>
      <c r="AQ220" s="83"/>
      <c r="AR220" s="84"/>
      <c r="AS220" s="84"/>
      <c r="AT220" s="84"/>
      <c r="AU220" s="84"/>
      <c r="AV220" s="84"/>
      <c r="AW220" s="84"/>
      <c r="AX220" s="84"/>
      <c r="AY220" s="85"/>
      <c r="AZ220" s="85"/>
      <c r="BA220" s="65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</row>
    <row r="221" customFormat="false" ht="13.5" hidden="false" customHeight="true" outlineLevel="0" collapsed="false">
      <c r="A221" s="48"/>
      <c r="B221" s="49"/>
      <c r="C221" s="142"/>
      <c r="D221" s="77"/>
      <c r="E221" s="72"/>
      <c r="F221" s="73"/>
      <c r="G221" s="74"/>
      <c r="H221" s="74"/>
      <c r="I221" s="74"/>
      <c r="J221" s="74"/>
      <c r="K221" s="74"/>
      <c r="L221" s="74"/>
      <c r="M221" s="74"/>
      <c r="N221" s="74"/>
      <c r="O221" s="74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4"/>
      <c r="AI221" s="74"/>
      <c r="AJ221" s="76"/>
      <c r="AK221" s="79"/>
      <c r="AL221" s="80"/>
      <c r="AM221" s="81"/>
      <c r="AN221" s="82"/>
      <c r="AO221" s="61"/>
      <c r="AP221" s="83"/>
      <c r="AQ221" s="83"/>
      <c r="AR221" s="84"/>
      <c r="AS221" s="84"/>
      <c r="AT221" s="84"/>
      <c r="AU221" s="84"/>
      <c r="AV221" s="84"/>
      <c r="AW221" s="84"/>
      <c r="AX221" s="84"/>
      <c r="AY221" s="85"/>
      <c r="AZ221" s="85"/>
      <c r="BA221" s="65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</row>
    <row r="222" customFormat="false" ht="12.75" hidden="false" customHeight="true" outlineLevel="0" collapsed="false">
      <c r="A222" s="48" t="n">
        <v>54</v>
      </c>
      <c r="B222" s="49" t="s">
        <v>291</v>
      </c>
      <c r="C222" s="142" t="s">
        <v>292</v>
      </c>
      <c r="D222" s="77" t="s">
        <v>65</v>
      </c>
      <c r="E222" s="78"/>
      <c r="F222" s="88" t="s">
        <v>35</v>
      </c>
      <c r="G222" s="89" t="s">
        <v>35</v>
      </c>
      <c r="H222" s="89" t="s">
        <v>38</v>
      </c>
      <c r="I222" s="89" t="s">
        <v>38</v>
      </c>
      <c r="J222" s="89" t="s">
        <v>35</v>
      </c>
      <c r="K222" s="89" t="s">
        <v>35</v>
      </c>
      <c r="L222" s="89" t="s">
        <v>35</v>
      </c>
      <c r="M222" s="89" t="s">
        <v>35</v>
      </c>
      <c r="N222" s="89" t="s">
        <v>38</v>
      </c>
      <c r="O222" s="89" t="s">
        <v>38</v>
      </c>
      <c r="P222" s="90" t="s">
        <v>35</v>
      </c>
      <c r="Q222" s="90" t="s">
        <v>35</v>
      </c>
      <c r="R222" s="90" t="s">
        <v>76</v>
      </c>
      <c r="S222" s="90" t="s">
        <v>35</v>
      </c>
      <c r="T222" s="90" t="s">
        <v>38</v>
      </c>
      <c r="U222" s="90" t="s">
        <v>38</v>
      </c>
      <c r="V222" s="90" t="s">
        <v>35</v>
      </c>
      <c r="W222" s="90" t="s">
        <v>35</v>
      </c>
      <c r="X222" s="90" t="s">
        <v>35</v>
      </c>
      <c r="Y222" s="90" t="s">
        <v>35</v>
      </c>
      <c r="Z222" s="90" t="s">
        <v>38</v>
      </c>
      <c r="AA222" s="90" t="s">
        <v>38</v>
      </c>
      <c r="AB222" s="90" t="s">
        <v>45</v>
      </c>
      <c r="AC222" s="90" t="s">
        <v>45</v>
      </c>
      <c r="AD222" s="90" t="s">
        <v>35</v>
      </c>
      <c r="AE222" s="90"/>
      <c r="AF222" s="90" t="s">
        <v>38</v>
      </c>
      <c r="AG222" s="90" t="s">
        <v>38</v>
      </c>
      <c r="AH222" s="89"/>
      <c r="AI222" s="89"/>
      <c r="AJ222" s="91"/>
      <c r="AK222" s="79" t="n">
        <v>112</v>
      </c>
      <c r="AL222" s="80" t="n">
        <v>0</v>
      </c>
      <c r="AM222" s="81" t="n">
        <v>0</v>
      </c>
      <c r="AN222" s="82" t="n">
        <v>112</v>
      </c>
      <c r="AO222" s="61" t="n">
        <v>14</v>
      </c>
      <c r="AP222" s="83" t="n">
        <v>10</v>
      </c>
      <c r="AQ222" s="83" t="n">
        <v>0</v>
      </c>
      <c r="AR222" s="84" t="n">
        <v>0</v>
      </c>
      <c r="AS222" s="84" t="n">
        <v>0</v>
      </c>
      <c r="AT222" s="84" t="n">
        <v>0</v>
      </c>
      <c r="AU222" s="84" t="n">
        <v>0</v>
      </c>
      <c r="AV222" s="84" t="n">
        <v>0</v>
      </c>
      <c r="AW222" s="84" t="n">
        <v>2</v>
      </c>
      <c r="AX222" s="84" t="n">
        <v>1</v>
      </c>
      <c r="AY222" s="85" t="n">
        <v>0</v>
      </c>
      <c r="AZ222" s="85" t="n">
        <v>0</v>
      </c>
      <c r="BA222" s="65" t="n">
        <v>144</v>
      </c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</row>
    <row r="223" customFormat="false" ht="12.75" hidden="false" customHeight="true" outlineLevel="0" collapsed="false">
      <c r="A223" s="48"/>
      <c r="B223" s="49"/>
      <c r="C223" s="142"/>
      <c r="D223" s="77"/>
      <c r="E223" s="66"/>
      <c r="F223" s="67" t="n">
        <v>8</v>
      </c>
      <c r="G223" s="68" t="n">
        <v>8</v>
      </c>
      <c r="H223" s="86"/>
      <c r="I223" s="86"/>
      <c r="J223" s="86" t="n">
        <v>8</v>
      </c>
      <c r="K223" s="86" t="n">
        <v>8</v>
      </c>
      <c r="L223" s="86" t="n">
        <v>8</v>
      </c>
      <c r="M223" s="86" t="n">
        <v>8</v>
      </c>
      <c r="N223" s="86"/>
      <c r="O223" s="86"/>
      <c r="P223" s="87" t="n">
        <v>8</v>
      </c>
      <c r="Q223" s="87" t="n">
        <v>8</v>
      </c>
      <c r="R223" s="87"/>
      <c r="S223" s="87" t="n">
        <v>8</v>
      </c>
      <c r="T223" s="87"/>
      <c r="U223" s="87"/>
      <c r="V223" s="87" t="n">
        <v>8</v>
      </c>
      <c r="W223" s="87" t="n">
        <v>8</v>
      </c>
      <c r="X223" s="69" t="n">
        <v>8</v>
      </c>
      <c r="Y223" s="69" t="n">
        <v>8</v>
      </c>
      <c r="Z223" s="87"/>
      <c r="AA223" s="87"/>
      <c r="AB223" s="87"/>
      <c r="AC223" s="87"/>
      <c r="AD223" s="87" t="n">
        <v>8</v>
      </c>
      <c r="AE223" s="87"/>
      <c r="AF223" s="69"/>
      <c r="AG223" s="69"/>
      <c r="AH223" s="68"/>
      <c r="AI223" s="68"/>
      <c r="AJ223" s="70"/>
      <c r="AK223" s="79"/>
      <c r="AL223" s="80"/>
      <c r="AM223" s="81"/>
      <c r="AN223" s="82"/>
      <c r="AO223" s="61"/>
      <c r="AP223" s="83"/>
      <c r="AQ223" s="83"/>
      <c r="AR223" s="84"/>
      <c r="AS223" s="84"/>
      <c r="AT223" s="84"/>
      <c r="AU223" s="84"/>
      <c r="AV223" s="84"/>
      <c r="AW223" s="84"/>
      <c r="AX223" s="84"/>
      <c r="AY223" s="85"/>
      <c r="AZ223" s="85"/>
      <c r="BA223" s="65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</row>
    <row r="224" customFormat="false" ht="12.75" hidden="false" customHeight="true" outlineLevel="0" collapsed="false">
      <c r="A224" s="48"/>
      <c r="B224" s="49"/>
      <c r="C224" s="142"/>
      <c r="D224" s="77"/>
      <c r="E224" s="66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  <c r="AE224" s="69"/>
      <c r="AF224" s="69"/>
      <c r="AG224" s="69"/>
      <c r="AH224" s="68"/>
      <c r="AI224" s="68"/>
      <c r="AJ224" s="70"/>
      <c r="AK224" s="79"/>
      <c r="AL224" s="80"/>
      <c r="AM224" s="81"/>
      <c r="AN224" s="82"/>
      <c r="AO224" s="61"/>
      <c r="AP224" s="83"/>
      <c r="AQ224" s="83"/>
      <c r="AR224" s="84"/>
      <c r="AS224" s="84"/>
      <c r="AT224" s="84"/>
      <c r="AU224" s="84"/>
      <c r="AV224" s="84"/>
      <c r="AW224" s="84"/>
      <c r="AX224" s="84"/>
      <c r="AY224" s="85"/>
      <c r="AZ224" s="85"/>
      <c r="BA224" s="65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</row>
    <row r="225" customFormat="false" ht="13.5" hidden="false" customHeight="true" outlineLevel="0" collapsed="false">
      <c r="A225" s="48"/>
      <c r="B225" s="49"/>
      <c r="C225" s="142"/>
      <c r="D225" s="77"/>
      <c r="E225" s="72"/>
      <c r="F225" s="73"/>
      <c r="G225" s="74"/>
      <c r="H225" s="74"/>
      <c r="I225" s="74"/>
      <c r="J225" s="74"/>
      <c r="K225" s="74"/>
      <c r="L225" s="74"/>
      <c r="M225" s="74"/>
      <c r="N225" s="74"/>
      <c r="O225" s="74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4"/>
      <c r="AI225" s="74"/>
      <c r="AJ225" s="76"/>
      <c r="AK225" s="79"/>
      <c r="AL225" s="80"/>
      <c r="AM225" s="81"/>
      <c r="AN225" s="82"/>
      <c r="AO225" s="61"/>
      <c r="AP225" s="83"/>
      <c r="AQ225" s="83"/>
      <c r="AR225" s="84"/>
      <c r="AS225" s="84"/>
      <c r="AT225" s="84"/>
      <c r="AU225" s="84"/>
      <c r="AV225" s="84"/>
      <c r="AW225" s="84"/>
      <c r="AX225" s="84"/>
      <c r="AY225" s="85"/>
      <c r="AZ225" s="85"/>
      <c r="BA225" s="65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</row>
    <row r="226" customFormat="false" ht="12.75" hidden="false" customHeight="true" outlineLevel="0" collapsed="false">
      <c r="A226" s="48" t="n">
        <v>55</v>
      </c>
      <c r="B226" s="49" t="s">
        <v>293</v>
      </c>
      <c r="C226" s="142" t="s">
        <v>294</v>
      </c>
      <c r="D226" s="77" t="s">
        <v>65</v>
      </c>
      <c r="E226" s="78"/>
      <c r="F226" s="88" t="s">
        <v>35</v>
      </c>
      <c r="G226" s="89" t="s">
        <v>35</v>
      </c>
      <c r="H226" s="89" t="s">
        <v>38</v>
      </c>
      <c r="I226" s="89" t="s">
        <v>38</v>
      </c>
      <c r="J226" s="89" t="s">
        <v>35</v>
      </c>
      <c r="K226" s="89" t="s">
        <v>35</v>
      </c>
      <c r="L226" s="89" t="s">
        <v>35</v>
      </c>
      <c r="M226" s="89" t="s">
        <v>35</v>
      </c>
      <c r="N226" s="89" t="s">
        <v>38</v>
      </c>
      <c r="O226" s="89" t="s">
        <v>38</v>
      </c>
      <c r="P226" s="90" t="s">
        <v>35</v>
      </c>
      <c r="Q226" s="90" t="s">
        <v>35</v>
      </c>
      <c r="R226" s="90" t="s">
        <v>35</v>
      </c>
      <c r="S226" s="90" t="s">
        <v>35</v>
      </c>
      <c r="T226" s="90" t="s">
        <v>38</v>
      </c>
      <c r="U226" s="90" t="s">
        <v>38</v>
      </c>
      <c r="V226" s="90" t="s">
        <v>35</v>
      </c>
      <c r="W226" s="90" t="s">
        <v>35</v>
      </c>
      <c r="X226" s="90" t="s">
        <v>35</v>
      </c>
      <c r="Y226" s="90" t="s">
        <v>35</v>
      </c>
      <c r="Z226" s="90" t="s">
        <v>38</v>
      </c>
      <c r="AA226" s="90" t="s">
        <v>38</v>
      </c>
      <c r="AB226" s="90" t="s">
        <v>45</v>
      </c>
      <c r="AC226" s="90" t="s">
        <v>45</v>
      </c>
      <c r="AD226" s="90" t="s">
        <v>35</v>
      </c>
      <c r="AE226" s="90"/>
      <c r="AF226" s="90" t="s">
        <v>38</v>
      </c>
      <c r="AG226" s="90" t="s">
        <v>38</v>
      </c>
      <c r="AH226" s="89"/>
      <c r="AI226" s="89"/>
      <c r="AJ226" s="91"/>
      <c r="AK226" s="79" t="n">
        <v>120</v>
      </c>
      <c r="AL226" s="80" t="n">
        <v>0</v>
      </c>
      <c r="AM226" s="81" t="n">
        <v>0</v>
      </c>
      <c r="AN226" s="82" t="n">
        <v>120</v>
      </c>
      <c r="AO226" s="61" t="n">
        <v>15</v>
      </c>
      <c r="AP226" s="83" t="n">
        <v>10</v>
      </c>
      <c r="AQ226" s="83" t="n">
        <v>0</v>
      </c>
      <c r="AR226" s="84" t="n">
        <v>0</v>
      </c>
      <c r="AS226" s="84" t="n">
        <v>0</v>
      </c>
      <c r="AT226" s="84" t="n">
        <v>0</v>
      </c>
      <c r="AU226" s="84" t="n">
        <v>0</v>
      </c>
      <c r="AV226" s="84" t="n">
        <v>0</v>
      </c>
      <c r="AW226" s="84" t="n">
        <v>2</v>
      </c>
      <c r="AX226" s="84" t="n">
        <v>0</v>
      </c>
      <c r="AY226" s="85" t="n">
        <v>0</v>
      </c>
      <c r="AZ226" s="85" t="n">
        <v>0</v>
      </c>
      <c r="BA226" s="65" t="n">
        <v>144</v>
      </c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</row>
    <row r="227" customFormat="false" ht="12.75" hidden="false" customHeight="true" outlineLevel="0" collapsed="false">
      <c r="A227" s="48"/>
      <c r="B227" s="49"/>
      <c r="C227" s="142"/>
      <c r="D227" s="77"/>
      <c r="E227" s="66"/>
      <c r="F227" s="67" t="n">
        <v>8</v>
      </c>
      <c r="G227" s="68" t="n">
        <v>8</v>
      </c>
      <c r="H227" s="86"/>
      <c r="I227" s="86"/>
      <c r="J227" s="86" t="n">
        <v>8</v>
      </c>
      <c r="K227" s="86" t="n">
        <v>8</v>
      </c>
      <c r="L227" s="86" t="n">
        <v>8</v>
      </c>
      <c r="M227" s="86" t="n">
        <v>8</v>
      </c>
      <c r="N227" s="86"/>
      <c r="O227" s="86"/>
      <c r="P227" s="87" t="n">
        <v>8</v>
      </c>
      <c r="Q227" s="87" t="n">
        <v>8</v>
      </c>
      <c r="R227" s="87" t="n">
        <v>8</v>
      </c>
      <c r="S227" s="87" t="n">
        <v>8</v>
      </c>
      <c r="T227" s="87"/>
      <c r="U227" s="87"/>
      <c r="V227" s="87" t="n">
        <v>8</v>
      </c>
      <c r="W227" s="87" t="n">
        <v>8</v>
      </c>
      <c r="X227" s="69" t="n">
        <v>8</v>
      </c>
      <c r="Y227" s="69" t="n">
        <v>8</v>
      </c>
      <c r="Z227" s="87"/>
      <c r="AA227" s="87"/>
      <c r="AB227" s="87"/>
      <c r="AC227" s="87"/>
      <c r="AD227" s="87" t="n">
        <v>8</v>
      </c>
      <c r="AE227" s="87"/>
      <c r="AF227" s="69"/>
      <c r="AG227" s="69"/>
      <c r="AH227" s="68"/>
      <c r="AI227" s="68"/>
      <c r="AJ227" s="70"/>
      <c r="AK227" s="79"/>
      <c r="AL227" s="80"/>
      <c r="AM227" s="81"/>
      <c r="AN227" s="82"/>
      <c r="AO227" s="61"/>
      <c r="AP227" s="83"/>
      <c r="AQ227" s="83"/>
      <c r="AR227" s="84"/>
      <c r="AS227" s="84"/>
      <c r="AT227" s="84"/>
      <c r="AU227" s="84"/>
      <c r="AV227" s="84"/>
      <c r="AW227" s="84"/>
      <c r="AX227" s="84"/>
      <c r="AY227" s="85"/>
      <c r="AZ227" s="85"/>
      <c r="BA227" s="65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</row>
    <row r="228" customFormat="false" ht="12.75" hidden="false" customHeight="true" outlineLevel="0" collapsed="false">
      <c r="A228" s="48"/>
      <c r="B228" s="49"/>
      <c r="C228" s="142"/>
      <c r="D228" s="77"/>
      <c r="E228" s="66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  <c r="AE228" s="69"/>
      <c r="AF228" s="69"/>
      <c r="AG228" s="69"/>
      <c r="AH228" s="68"/>
      <c r="AI228" s="68"/>
      <c r="AJ228" s="70"/>
      <c r="AK228" s="79"/>
      <c r="AL228" s="80"/>
      <c r="AM228" s="81"/>
      <c r="AN228" s="82"/>
      <c r="AO228" s="61"/>
      <c r="AP228" s="83"/>
      <c r="AQ228" s="83"/>
      <c r="AR228" s="84"/>
      <c r="AS228" s="84"/>
      <c r="AT228" s="84"/>
      <c r="AU228" s="84"/>
      <c r="AV228" s="84"/>
      <c r="AW228" s="84"/>
      <c r="AX228" s="84"/>
      <c r="AY228" s="85"/>
      <c r="AZ228" s="85"/>
      <c r="BA228" s="65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</row>
    <row r="229" customFormat="false" ht="13.5" hidden="false" customHeight="true" outlineLevel="0" collapsed="false">
      <c r="A229" s="48"/>
      <c r="B229" s="49"/>
      <c r="C229" s="142"/>
      <c r="D229" s="77"/>
      <c r="E229" s="72"/>
      <c r="F229" s="73"/>
      <c r="G229" s="74"/>
      <c r="H229" s="74"/>
      <c r="I229" s="74"/>
      <c r="J229" s="74"/>
      <c r="K229" s="74"/>
      <c r="L229" s="74"/>
      <c r="M229" s="74"/>
      <c r="N229" s="74"/>
      <c r="O229" s="74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4"/>
      <c r="AI229" s="74"/>
      <c r="AJ229" s="76"/>
      <c r="AK229" s="79"/>
      <c r="AL229" s="80"/>
      <c r="AM229" s="81"/>
      <c r="AN229" s="82"/>
      <c r="AO229" s="61"/>
      <c r="AP229" s="83"/>
      <c r="AQ229" s="83"/>
      <c r="AR229" s="84"/>
      <c r="AS229" s="84"/>
      <c r="AT229" s="84"/>
      <c r="AU229" s="84"/>
      <c r="AV229" s="84"/>
      <c r="AW229" s="84"/>
      <c r="AX229" s="84"/>
      <c r="AY229" s="85"/>
      <c r="AZ229" s="85"/>
      <c r="BA229" s="65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</row>
    <row r="230" customFormat="false" ht="12.75" hidden="false" customHeight="true" outlineLevel="0" collapsed="false">
      <c r="A230" s="48" t="n">
        <v>56</v>
      </c>
      <c r="B230" s="49" t="s">
        <v>295</v>
      </c>
      <c r="C230" s="142" t="s">
        <v>296</v>
      </c>
      <c r="D230" s="77" t="s">
        <v>65</v>
      </c>
      <c r="E230" s="78"/>
      <c r="F230" s="67" t="s">
        <v>53</v>
      </c>
      <c r="G230" s="67" t="s">
        <v>53</v>
      </c>
      <c r="H230" s="67" t="s">
        <v>53</v>
      </c>
      <c r="I230" s="67" t="s">
        <v>53</v>
      </c>
      <c r="J230" s="67" t="s">
        <v>53</v>
      </c>
      <c r="K230" s="89" t="s">
        <v>35</v>
      </c>
      <c r="L230" s="89" t="s">
        <v>35</v>
      </c>
      <c r="M230" s="89" t="s">
        <v>35</v>
      </c>
      <c r="N230" s="89" t="s">
        <v>38</v>
      </c>
      <c r="O230" s="89" t="s">
        <v>38</v>
      </c>
      <c r="P230" s="90" t="s">
        <v>35</v>
      </c>
      <c r="Q230" s="90" t="s">
        <v>35</v>
      </c>
      <c r="R230" s="90" t="s">
        <v>35</v>
      </c>
      <c r="S230" s="90" t="s">
        <v>35</v>
      </c>
      <c r="T230" s="90" t="s">
        <v>38</v>
      </c>
      <c r="U230" s="90" t="s">
        <v>38</v>
      </c>
      <c r="V230" s="90" t="s">
        <v>35</v>
      </c>
      <c r="W230" s="90" t="s">
        <v>35</v>
      </c>
      <c r="X230" s="90" t="s">
        <v>35</v>
      </c>
      <c r="Y230" s="90" t="s">
        <v>35</v>
      </c>
      <c r="Z230" s="90" t="s">
        <v>38</v>
      </c>
      <c r="AA230" s="90" t="s">
        <v>38</v>
      </c>
      <c r="AB230" s="90" t="s">
        <v>45</v>
      </c>
      <c r="AC230" s="90" t="s">
        <v>45</v>
      </c>
      <c r="AD230" s="90" t="s">
        <v>35</v>
      </c>
      <c r="AE230" s="90"/>
      <c r="AF230" s="90" t="s">
        <v>38</v>
      </c>
      <c r="AG230" s="90" t="s">
        <v>38</v>
      </c>
      <c r="AH230" s="89"/>
      <c r="AI230" s="89"/>
      <c r="AJ230" s="91"/>
      <c r="AK230" s="79" t="n">
        <v>96</v>
      </c>
      <c r="AL230" s="80" t="n">
        <v>0</v>
      </c>
      <c r="AM230" s="81" t="n">
        <v>0</v>
      </c>
      <c r="AN230" s="82" t="n">
        <v>96</v>
      </c>
      <c r="AO230" s="61" t="n">
        <v>12</v>
      </c>
      <c r="AP230" s="83" t="n">
        <v>8</v>
      </c>
      <c r="AQ230" s="83" t="n">
        <v>0</v>
      </c>
      <c r="AR230" s="84" t="n">
        <v>0</v>
      </c>
      <c r="AS230" s="84" t="n">
        <v>5</v>
      </c>
      <c r="AT230" s="84" t="n">
        <v>0</v>
      </c>
      <c r="AU230" s="84" t="n">
        <v>0</v>
      </c>
      <c r="AV230" s="84" t="n">
        <v>0</v>
      </c>
      <c r="AW230" s="84" t="n">
        <v>2</v>
      </c>
      <c r="AX230" s="84" t="n">
        <v>0</v>
      </c>
      <c r="AY230" s="85" t="n">
        <v>0</v>
      </c>
      <c r="AZ230" s="85" t="n">
        <v>0</v>
      </c>
      <c r="BA230" s="65" t="n">
        <v>144</v>
      </c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</row>
    <row r="231" customFormat="false" ht="12.75" hidden="false" customHeight="true" outlineLevel="0" collapsed="false">
      <c r="A231" s="48"/>
      <c r="B231" s="49"/>
      <c r="C231" s="142"/>
      <c r="D231" s="77"/>
      <c r="E231" s="66"/>
      <c r="F231" s="0"/>
      <c r="G231" s="0"/>
      <c r="H231" s="0"/>
      <c r="I231" s="0"/>
      <c r="J231" s="0"/>
      <c r="K231" s="86" t="n">
        <v>8</v>
      </c>
      <c r="L231" s="86" t="n">
        <v>8</v>
      </c>
      <c r="M231" s="86" t="n">
        <v>8</v>
      </c>
      <c r="N231" s="86"/>
      <c r="O231" s="86"/>
      <c r="P231" s="87" t="n">
        <v>8</v>
      </c>
      <c r="Q231" s="87" t="n">
        <v>8</v>
      </c>
      <c r="R231" s="87" t="n">
        <v>8</v>
      </c>
      <c r="S231" s="87" t="n">
        <v>8</v>
      </c>
      <c r="T231" s="87"/>
      <c r="U231" s="87"/>
      <c r="V231" s="87" t="n">
        <v>8</v>
      </c>
      <c r="W231" s="87" t="n">
        <v>8</v>
      </c>
      <c r="X231" s="69" t="n">
        <v>8</v>
      </c>
      <c r="Y231" s="69" t="n">
        <v>8</v>
      </c>
      <c r="Z231" s="87"/>
      <c r="AA231" s="87"/>
      <c r="AB231" s="87"/>
      <c r="AC231" s="87"/>
      <c r="AD231" s="87" t="n">
        <v>8</v>
      </c>
      <c r="AE231" s="87"/>
      <c r="AF231" s="69"/>
      <c r="AG231" s="69"/>
      <c r="AH231" s="68"/>
      <c r="AI231" s="68"/>
      <c r="AJ231" s="70"/>
      <c r="AK231" s="79"/>
      <c r="AL231" s="80"/>
      <c r="AM231" s="81"/>
      <c r="AN231" s="82"/>
      <c r="AO231" s="61"/>
      <c r="AP231" s="83"/>
      <c r="AQ231" s="83"/>
      <c r="AR231" s="84"/>
      <c r="AS231" s="84"/>
      <c r="AT231" s="84"/>
      <c r="AU231" s="84"/>
      <c r="AV231" s="84"/>
      <c r="AW231" s="84"/>
      <c r="AX231" s="84"/>
      <c r="AY231" s="85"/>
      <c r="AZ231" s="85"/>
      <c r="BA231" s="65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</row>
    <row r="232" customFormat="false" ht="12.75" hidden="false" customHeight="true" outlineLevel="0" collapsed="false">
      <c r="A232" s="48"/>
      <c r="B232" s="49"/>
      <c r="C232" s="142"/>
      <c r="D232" s="77"/>
      <c r="E232" s="66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  <c r="AE232" s="69"/>
      <c r="AF232" s="69"/>
      <c r="AG232" s="69"/>
      <c r="AH232" s="68"/>
      <c r="AI232" s="68"/>
      <c r="AJ232" s="70"/>
      <c r="AK232" s="79"/>
      <c r="AL232" s="80"/>
      <c r="AM232" s="81"/>
      <c r="AN232" s="82"/>
      <c r="AO232" s="61"/>
      <c r="AP232" s="83"/>
      <c r="AQ232" s="83"/>
      <c r="AR232" s="84"/>
      <c r="AS232" s="84"/>
      <c r="AT232" s="84"/>
      <c r="AU232" s="84"/>
      <c r="AV232" s="84"/>
      <c r="AW232" s="84"/>
      <c r="AX232" s="84"/>
      <c r="AY232" s="85"/>
      <c r="AZ232" s="85"/>
      <c r="BA232" s="65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</row>
    <row r="233" customFormat="false" ht="13.5" hidden="false" customHeight="true" outlineLevel="0" collapsed="false">
      <c r="A233" s="48"/>
      <c r="B233" s="49"/>
      <c r="C233" s="142"/>
      <c r="D233" s="77"/>
      <c r="E233" s="72"/>
      <c r="F233" s="73"/>
      <c r="G233" s="74"/>
      <c r="H233" s="74"/>
      <c r="I233" s="74"/>
      <c r="J233" s="74"/>
      <c r="K233" s="74"/>
      <c r="L233" s="74"/>
      <c r="M233" s="74"/>
      <c r="N233" s="74"/>
      <c r="O233" s="74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4"/>
      <c r="AI233" s="74"/>
      <c r="AJ233" s="76"/>
      <c r="AK233" s="79"/>
      <c r="AL233" s="80"/>
      <c r="AM233" s="81"/>
      <c r="AN233" s="82"/>
      <c r="AO233" s="61"/>
      <c r="AP233" s="83"/>
      <c r="AQ233" s="83"/>
      <c r="AR233" s="84"/>
      <c r="AS233" s="84"/>
      <c r="AT233" s="84"/>
      <c r="AU233" s="84"/>
      <c r="AV233" s="84"/>
      <c r="AW233" s="84"/>
      <c r="AX233" s="84"/>
      <c r="AY233" s="85"/>
      <c r="AZ233" s="85"/>
      <c r="BA233" s="65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</row>
    <row r="234" customFormat="false" ht="12.75" hidden="false" customHeight="true" outlineLevel="0" collapsed="false">
      <c r="A234" s="48" t="n">
        <v>57</v>
      </c>
      <c r="B234" s="49" t="s">
        <v>297</v>
      </c>
      <c r="C234" s="142" t="s">
        <v>298</v>
      </c>
      <c r="D234" s="77" t="s">
        <v>52</v>
      </c>
      <c r="E234" s="78"/>
      <c r="F234" s="88" t="s">
        <v>35</v>
      </c>
      <c r="G234" s="89" t="s">
        <v>35</v>
      </c>
      <c r="H234" s="89" t="s">
        <v>38</v>
      </c>
      <c r="I234" s="89" t="s">
        <v>38</v>
      </c>
      <c r="J234" s="89" t="s">
        <v>35</v>
      </c>
      <c r="K234" s="89" t="s">
        <v>35</v>
      </c>
      <c r="L234" s="89" t="s">
        <v>35</v>
      </c>
      <c r="M234" s="89" t="s">
        <v>35</v>
      </c>
      <c r="N234" s="89" t="s">
        <v>38</v>
      </c>
      <c r="O234" s="89" t="s">
        <v>38</v>
      </c>
      <c r="P234" s="90" t="s">
        <v>35</v>
      </c>
      <c r="Q234" s="90" t="s">
        <v>35</v>
      </c>
      <c r="R234" s="90" t="s">
        <v>35</v>
      </c>
      <c r="S234" s="90" t="s">
        <v>35</v>
      </c>
      <c r="T234" s="90" t="s">
        <v>38</v>
      </c>
      <c r="U234" s="90" t="s">
        <v>38</v>
      </c>
      <c r="V234" s="90" t="s">
        <v>35</v>
      </c>
      <c r="W234" s="90" t="s">
        <v>35</v>
      </c>
      <c r="X234" s="90" t="s">
        <v>35</v>
      </c>
      <c r="Y234" s="90" t="s">
        <v>35</v>
      </c>
      <c r="Z234" s="90" t="s">
        <v>38</v>
      </c>
      <c r="AA234" s="90" t="s">
        <v>38</v>
      </c>
      <c r="AB234" s="90" t="s">
        <v>45</v>
      </c>
      <c r="AC234" s="90" t="s">
        <v>45</v>
      </c>
      <c r="AD234" s="90" t="s">
        <v>35</v>
      </c>
      <c r="AE234" s="90"/>
      <c r="AF234" s="90" t="s">
        <v>38</v>
      </c>
      <c r="AG234" s="90" t="s">
        <v>38</v>
      </c>
      <c r="AH234" s="89"/>
      <c r="AI234" s="89"/>
      <c r="AJ234" s="91"/>
      <c r="AK234" s="79" t="n">
        <v>112</v>
      </c>
      <c r="AL234" s="80" t="n">
        <v>0</v>
      </c>
      <c r="AM234" s="81" t="n">
        <v>0</v>
      </c>
      <c r="AN234" s="82" t="n">
        <v>112</v>
      </c>
      <c r="AO234" s="61" t="n">
        <v>15</v>
      </c>
      <c r="AP234" s="83" t="n">
        <v>10</v>
      </c>
      <c r="AQ234" s="83" t="n">
        <v>0</v>
      </c>
      <c r="AR234" s="84" t="n">
        <v>0</v>
      </c>
      <c r="AS234" s="84" t="n">
        <v>0</v>
      </c>
      <c r="AT234" s="84" t="n">
        <v>0</v>
      </c>
      <c r="AU234" s="84" t="n">
        <v>0</v>
      </c>
      <c r="AV234" s="84" t="n">
        <v>0</v>
      </c>
      <c r="AW234" s="84" t="n">
        <v>2</v>
      </c>
      <c r="AX234" s="84" t="n">
        <v>0</v>
      </c>
      <c r="AY234" s="85" t="n">
        <v>0</v>
      </c>
      <c r="AZ234" s="85" t="n">
        <v>0</v>
      </c>
      <c r="BA234" s="65" t="n">
        <v>144</v>
      </c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</row>
    <row r="235" customFormat="false" ht="12.75" hidden="false" customHeight="true" outlineLevel="0" collapsed="false">
      <c r="A235" s="48"/>
      <c r="B235" s="49"/>
      <c r="C235" s="142"/>
      <c r="D235" s="77"/>
      <c r="E235" s="66"/>
      <c r="F235" s="67" t="n">
        <v>8</v>
      </c>
      <c r="G235" s="68" t="n">
        <v>8</v>
      </c>
      <c r="H235" s="86"/>
      <c r="I235" s="86"/>
      <c r="J235" s="86" t="n">
        <v>8</v>
      </c>
      <c r="K235" s="86" t="n">
        <v>6</v>
      </c>
      <c r="L235" s="86" t="n">
        <v>8</v>
      </c>
      <c r="M235" s="86" t="n">
        <v>8</v>
      </c>
      <c r="N235" s="86"/>
      <c r="O235" s="86"/>
      <c r="P235" s="87" t="n">
        <v>8</v>
      </c>
      <c r="Q235" s="87" t="n">
        <v>8</v>
      </c>
      <c r="R235" s="87" t="n">
        <v>8</v>
      </c>
      <c r="S235" s="87" t="n">
        <v>8</v>
      </c>
      <c r="T235" s="87"/>
      <c r="U235" s="87"/>
      <c r="V235" s="87" t="n">
        <v>8</v>
      </c>
      <c r="W235" s="87" t="n">
        <v>8</v>
      </c>
      <c r="X235" s="69" t="n">
        <v>8</v>
      </c>
      <c r="Y235" s="69" t="n">
        <v>8</v>
      </c>
      <c r="Z235" s="87"/>
      <c r="AA235" s="87"/>
      <c r="AB235" s="87"/>
      <c r="AC235" s="87"/>
      <c r="AD235" s="87" t="n">
        <v>2</v>
      </c>
      <c r="AE235" s="87"/>
      <c r="AF235" s="69"/>
      <c r="AG235" s="69"/>
      <c r="AH235" s="68"/>
      <c r="AI235" s="68"/>
      <c r="AJ235" s="70"/>
      <c r="AK235" s="79"/>
      <c r="AL235" s="80"/>
      <c r="AM235" s="81"/>
      <c r="AN235" s="82"/>
      <c r="AO235" s="61"/>
      <c r="AP235" s="83"/>
      <c r="AQ235" s="83"/>
      <c r="AR235" s="84"/>
      <c r="AS235" s="84"/>
      <c r="AT235" s="84"/>
      <c r="AU235" s="84"/>
      <c r="AV235" s="84"/>
      <c r="AW235" s="84"/>
      <c r="AX235" s="84"/>
      <c r="AY235" s="85"/>
      <c r="AZ235" s="85"/>
      <c r="BA235" s="65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</row>
    <row r="236" customFormat="false" ht="12.75" hidden="false" customHeight="true" outlineLevel="0" collapsed="false">
      <c r="A236" s="48"/>
      <c r="B236" s="49"/>
      <c r="C236" s="142"/>
      <c r="D236" s="77"/>
      <c r="E236" s="66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  <c r="AC236" s="69"/>
      <c r="AD236" s="69"/>
      <c r="AE236" s="69"/>
      <c r="AF236" s="69"/>
      <c r="AG236" s="69"/>
      <c r="AH236" s="68"/>
      <c r="AI236" s="68"/>
      <c r="AJ236" s="70"/>
      <c r="AK236" s="79"/>
      <c r="AL236" s="80"/>
      <c r="AM236" s="81"/>
      <c r="AN236" s="82"/>
      <c r="AO236" s="61"/>
      <c r="AP236" s="83"/>
      <c r="AQ236" s="83"/>
      <c r="AR236" s="84"/>
      <c r="AS236" s="84"/>
      <c r="AT236" s="84"/>
      <c r="AU236" s="84"/>
      <c r="AV236" s="84"/>
      <c r="AW236" s="84"/>
      <c r="AX236" s="84"/>
      <c r="AY236" s="85"/>
      <c r="AZ236" s="85"/>
      <c r="BA236" s="65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</row>
    <row r="237" customFormat="false" ht="13.5" hidden="false" customHeight="true" outlineLevel="0" collapsed="false">
      <c r="A237" s="48"/>
      <c r="B237" s="49"/>
      <c r="C237" s="142"/>
      <c r="D237" s="77"/>
      <c r="E237" s="72"/>
      <c r="F237" s="73"/>
      <c r="G237" s="74"/>
      <c r="H237" s="74"/>
      <c r="I237" s="74"/>
      <c r="J237" s="74"/>
      <c r="K237" s="74"/>
      <c r="L237" s="74"/>
      <c r="M237" s="74"/>
      <c r="N237" s="74"/>
      <c r="O237" s="74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4"/>
      <c r="AI237" s="74"/>
      <c r="AJ237" s="76"/>
      <c r="AK237" s="79"/>
      <c r="AL237" s="80"/>
      <c r="AM237" s="81"/>
      <c r="AN237" s="82"/>
      <c r="AO237" s="61"/>
      <c r="AP237" s="83"/>
      <c r="AQ237" s="83"/>
      <c r="AR237" s="84"/>
      <c r="AS237" s="84"/>
      <c r="AT237" s="84"/>
      <c r="AU237" s="84"/>
      <c r="AV237" s="84"/>
      <c r="AW237" s="84"/>
      <c r="AX237" s="84"/>
      <c r="AY237" s="85"/>
      <c r="AZ237" s="85"/>
      <c r="BA237" s="65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</row>
    <row r="238" customFormat="false" ht="12.75" hidden="false" customHeight="true" outlineLevel="0" collapsed="false">
      <c r="A238" s="48" t="n">
        <v>58</v>
      </c>
      <c r="B238" s="49" t="s">
        <v>299</v>
      </c>
      <c r="C238" s="142" t="s">
        <v>300</v>
      </c>
      <c r="D238" s="77" t="s">
        <v>261</v>
      </c>
      <c r="E238" s="78"/>
      <c r="F238" s="88" t="s">
        <v>35</v>
      </c>
      <c r="G238" s="89" t="s">
        <v>35</v>
      </c>
      <c r="H238" s="89" t="s">
        <v>38</v>
      </c>
      <c r="I238" s="89" t="s">
        <v>38</v>
      </c>
      <c r="J238" s="89" t="s">
        <v>35</v>
      </c>
      <c r="K238" s="89" t="s">
        <v>35</v>
      </c>
      <c r="L238" s="89" t="s">
        <v>35</v>
      </c>
      <c r="M238" s="89" t="s">
        <v>35</v>
      </c>
      <c r="N238" s="89" t="s">
        <v>38</v>
      </c>
      <c r="O238" s="89" t="s">
        <v>38</v>
      </c>
      <c r="P238" s="90" t="s">
        <v>35</v>
      </c>
      <c r="Q238" s="90" t="s">
        <v>35</v>
      </c>
      <c r="R238" s="90" t="s">
        <v>35</v>
      </c>
      <c r="S238" s="90" t="s">
        <v>35</v>
      </c>
      <c r="T238" s="90" t="s">
        <v>38</v>
      </c>
      <c r="U238" s="90" t="s">
        <v>38</v>
      </c>
      <c r="V238" s="90" t="s">
        <v>35</v>
      </c>
      <c r="W238" s="90" t="s">
        <v>35</v>
      </c>
      <c r="X238" s="90" t="s">
        <v>35</v>
      </c>
      <c r="Y238" s="90" t="s">
        <v>35</v>
      </c>
      <c r="Z238" s="90" t="s">
        <v>38</v>
      </c>
      <c r="AA238" s="90" t="s">
        <v>38</v>
      </c>
      <c r="AB238" s="90" t="s">
        <v>45</v>
      </c>
      <c r="AC238" s="90" t="s">
        <v>45</v>
      </c>
      <c r="AD238" s="90" t="s">
        <v>35</v>
      </c>
      <c r="AE238" s="90"/>
      <c r="AF238" s="90" t="s">
        <v>38</v>
      </c>
      <c r="AG238" s="90" t="s">
        <v>38</v>
      </c>
      <c r="AH238" s="89"/>
      <c r="AI238" s="89"/>
      <c r="AJ238" s="91"/>
      <c r="AK238" s="79" t="n">
        <v>120</v>
      </c>
      <c r="AL238" s="80" t="n">
        <v>0</v>
      </c>
      <c r="AM238" s="81" t="n">
        <v>0</v>
      </c>
      <c r="AN238" s="82" t="n">
        <v>120</v>
      </c>
      <c r="AO238" s="61" t="n">
        <v>15</v>
      </c>
      <c r="AP238" s="83" t="n">
        <v>10</v>
      </c>
      <c r="AQ238" s="83" t="n">
        <v>0</v>
      </c>
      <c r="AR238" s="84" t="n">
        <v>0</v>
      </c>
      <c r="AS238" s="84" t="n">
        <v>0</v>
      </c>
      <c r="AT238" s="84" t="n">
        <v>0</v>
      </c>
      <c r="AU238" s="84" t="n">
        <v>0</v>
      </c>
      <c r="AV238" s="84" t="n">
        <v>0</v>
      </c>
      <c r="AW238" s="84" t="n">
        <v>2</v>
      </c>
      <c r="AX238" s="84" t="n">
        <v>0</v>
      </c>
      <c r="AY238" s="85" t="n">
        <v>0</v>
      </c>
      <c r="AZ238" s="85" t="n">
        <v>0</v>
      </c>
      <c r="BA238" s="65" t="n">
        <v>144</v>
      </c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</row>
    <row r="239" customFormat="false" ht="12.75" hidden="false" customHeight="true" outlineLevel="0" collapsed="false">
      <c r="A239" s="48"/>
      <c r="B239" s="49"/>
      <c r="C239" s="142"/>
      <c r="D239" s="77"/>
      <c r="E239" s="66"/>
      <c r="F239" s="67" t="n">
        <v>8</v>
      </c>
      <c r="G239" s="68" t="n">
        <v>8</v>
      </c>
      <c r="H239" s="86"/>
      <c r="I239" s="86"/>
      <c r="J239" s="86" t="n">
        <v>8</v>
      </c>
      <c r="K239" s="86" t="n">
        <v>8</v>
      </c>
      <c r="L239" s="86" t="n">
        <v>8</v>
      </c>
      <c r="M239" s="86" t="n">
        <v>8</v>
      </c>
      <c r="N239" s="86"/>
      <c r="O239" s="86"/>
      <c r="P239" s="87" t="n">
        <v>8</v>
      </c>
      <c r="Q239" s="87" t="n">
        <v>8</v>
      </c>
      <c r="R239" s="87" t="n">
        <v>8</v>
      </c>
      <c r="S239" s="87" t="n">
        <v>8</v>
      </c>
      <c r="T239" s="87"/>
      <c r="U239" s="87"/>
      <c r="V239" s="87" t="n">
        <v>8</v>
      </c>
      <c r="W239" s="87" t="n">
        <v>8</v>
      </c>
      <c r="X239" s="69" t="n">
        <v>8</v>
      </c>
      <c r="Y239" s="69" t="n">
        <v>8</v>
      </c>
      <c r="Z239" s="87"/>
      <c r="AA239" s="87"/>
      <c r="AB239" s="87"/>
      <c r="AC239" s="87"/>
      <c r="AD239" s="87" t="n">
        <v>8</v>
      </c>
      <c r="AE239" s="87"/>
      <c r="AF239" s="69"/>
      <c r="AG239" s="69"/>
      <c r="AH239" s="68"/>
      <c r="AI239" s="68"/>
      <c r="AJ239" s="70"/>
      <c r="AK239" s="79"/>
      <c r="AL239" s="80"/>
      <c r="AM239" s="81"/>
      <c r="AN239" s="82"/>
      <c r="AO239" s="61"/>
      <c r="AP239" s="83"/>
      <c r="AQ239" s="83"/>
      <c r="AR239" s="84"/>
      <c r="AS239" s="84"/>
      <c r="AT239" s="84"/>
      <c r="AU239" s="84"/>
      <c r="AV239" s="84"/>
      <c r="AW239" s="84"/>
      <c r="AX239" s="84"/>
      <c r="AY239" s="85"/>
      <c r="AZ239" s="85"/>
      <c r="BA239" s="65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</row>
    <row r="240" customFormat="false" ht="12.75" hidden="false" customHeight="true" outlineLevel="0" collapsed="false">
      <c r="A240" s="48"/>
      <c r="B240" s="49"/>
      <c r="C240" s="142"/>
      <c r="D240" s="77"/>
      <c r="E240" s="66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  <c r="AC240" s="69"/>
      <c r="AD240" s="69"/>
      <c r="AE240" s="69"/>
      <c r="AF240" s="69"/>
      <c r="AG240" s="69"/>
      <c r="AH240" s="68"/>
      <c r="AI240" s="68"/>
      <c r="AJ240" s="70"/>
      <c r="AK240" s="79"/>
      <c r="AL240" s="80"/>
      <c r="AM240" s="81"/>
      <c r="AN240" s="82"/>
      <c r="AO240" s="61"/>
      <c r="AP240" s="83"/>
      <c r="AQ240" s="83"/>
      <c r="AR240" s="84"/>
      <c r="AS240" s="84"/>
      <c r="AT240" s="84"/>
      <c r="AU240" s="84"/>
      <c r="AV240" s="84"/>
      <c r="AW240" s="84"/>
      <c r="AX240" s="84"/>
      <c r="AY240" s="85"/>
      <c r="AZ240" s="85"/>
      <c r="BA240" s="65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</row>
    <row r="241" customFormat="false" ht="13.5" hidden="false" customHeight="true" outlineLevel="0" collapsed="false">
      <c r="A241" s="48"/>
      <c r="B241" s="49"/>
      <c r="C241" s="142"/>
      <c r="D241" s="77"/>
      <c r="E241" s="72"/>
      <c r="F241" s="73"/>
      <c r="G241" s="74"/>
      <c r="H241" s="74"/>
      <c r="I241" s="74"/>
      <c r="J241" s="74"/>
      <c r="K241" s="74"/>
      <c r="L241" s="74"/>
      <c r="M241" s="74"/>
      <c r="N241" s="74"/>
      <c r="O241" s="74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4"/>
      <c r="AI241" s="74"/>
      <c r="AJ241" s="76"/>
      <c r="AK241" s="79"/>
      <c r="AL241" s="80"/>
      <c r="AM241" s="81"/>
      <c r="AN241" s="82"/>
      <c r="AO241" s="61"/>
      <c r="AP241" s="83"/>
      <c r="AQ241" s="83"/>
      <c r="AR241" s="84"/>
      <c r="AS241" s="84"/>
      <c r="AT241" s="84"/>
      <c r="AU241" s="84"/>
      <c r="AV241" s="84"/>
      <c r="AW241" s="84"/>
      <c r="AX241" s="84"/>
      <c r="AY241" s="85"/>
      <c r="AZ241" s="85"/>
      <c r="BA241" s="65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</row>
    <row r="242" customFormat="false" ht="12.75" hidden="false" customHeight="true" outlineLevel="0" collapsed="false">
      <c r="A242" s="48" t="n">
        <v>59</v>
      </c>
      <c r="B242" s="49" t="s">
        <v>301</v>
      </c>
      <c r="C242" s="142" t="s">
        <v>302</v>
      </c>
      <c r="D242" s="77" t="s">
        <v>52</v>
      </c>
      <c r="E242" s="78"/>
      <c r="F242" s="88" t="s">
        <v>35</v>
      </c>
      <c r="G242" s="89" t="s">
        <v>35</v>
      </c>
      <c r="H242" s="89" t="s">
        <v>38</v>
      </c>
      <c r="I242" s="89" t="s">
        <v>38</v>
      </c>
      <c r="J242" s="89" t="s">
        <v>35</v>
      </c>
      <c r="K242" s="89" t="s">
        <v>35</v>
      </c>
      <c r="L242" s="89" t="s">
        <v>35</v>
      </c>
      <c r="M242" s="89" t="s">
        <v>35</v>
      </c>
      <c r="N242" s="89" t="s">
        <v>38</v>
      </c>
      <c r="O242" s="89" t="s">
        <v>38</v>
      </c>
      <c r="P242" s="90" t="s">
        <v>35</v>
      </c>
      <c r="Q242" s="90" t="s">
        <v>35</v>
      </c>
      <c r="R242" s="90" t="s">
        <v>35</v>
      </c>
      <c r="S242" s="90" t="s">
        <v>35</v>
      </c>
      <c r="T242" s="90" t="s">
        <v>38</v>
      </c>
      <c r="U242" s="90" t="s">
        <v>38</v>
      </c>
      <c r="V242" s="90" t="s">
        <v>35</v>
      </c>
      <c r="W242" s="90" t="s">
        <v>35</v>
      </c>
      <c r="X242" s="90" t="s">
        <v>35</v>
      </c>
      <c r="Y242" s="90" t="s">
        <v>35</v>
      </c>
      <c r="Z242" s="90" t="s">
        <v>38</v>
      </c>
      <c r="AA242" s="90" t="s">
        <v>38</v>
      </c>
      <c r="AB242" s="90" t="s">
        <v>45</v>
      </c>
      <c r="AC242" s="90" t="s">
        <v>45</v>
      </c>
      <c r="AD242" s="90" t="s">
        <v>35</v>
      </c>
      <c r="AE242" s="90"/>
      <c r="AF242" s="90" t="s">
        <v>38</v>
      </c>
      <c r="AG242" s="90" t="s">
        <v>38</v>
      </c>
      <c r="AH242" s="89"/>
      <c r="AI242" s="89"/>
      <c r="AJ242" s="91"/>
      <c r="AK242" s="79" t="n">
        <v>120</v>
      </c>
      <c r="AL242" s="80" t="n">
        <v>0</v>
      </c>
      <c r="AM242" s="81" t="n">
        <v>0</v>
      </c>
      <c r="AN242" s="82" t="n">
        <v>120</v>
      </c>
      <c r="AO242" s="61" t="n">
        <v>15</v>
      </c>
      <c r="AP242" s="83" t="n">
        <v>10</v>
      </c>
      <c r="AQ242" s="83" t="n">
        <v>0</v>
      </c>
      <c r="AR242" s="84" t="n">
        <v>0</v>
      </c>
      <c r="AS242" s="84" t="n">
        <v>0</v>
      </c>
      <c r="AT242" s="84" t="n">
        <v>0</v>
      </c>
      <c r="AU242" s="84" t="n">
        <v>0</v>
      </c>
      <c r="AV242" s="84" t="n">
        <v>0</v>
      </c>
      <c r="AW242" s="84" t="n">
        <v>2</v>
      </c>
      <c r="AX242" s="84" t="n">
        <v>0</v>
      </c>
      <c r="AY242" s="85" t="n">
        <v>0</v>
      </c>
      <c r="AZ242" s="85" t="n">
        <v>0</v>
      </c>
      <c r="BA242" s="65" t="n">
        <v>144</v>
      </c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</row>
    <row r="243" customFormat="false" ht="12.75" hidden="false" customHeight="true" outlineLevel="0" collapsed="false">
      <c r="A243" s="48"/>
      <c r="B243" s="49"/>
      <c r="C243" s="142"/>
      <c r="D243" s="77"/>
      <c r="E243" s="66"/>
      <c r="F243" s="67" t="n">
        <v>8</v>
      </c>
      <c r="G243" s="68" t="n">
        <v>8</v>
      </c>
      <c r="H243" s="86"/>
      <c r="I243" s="86"/>
      <c r="J243" s="86" t="n">
        <v>8</v>
      </c>
      <c r="K243" s="86" t="n">
        <v>8</v>
      </c>
      <c r="L243" s="86" t="n">
        <v>8</v>
      </c>
      <c r="M243" s="86" t="n">
        <v>8</v>
      </c>
      <c r="N243" s="86"/>
      <c r="O243" s="86"/>
      <c r="P243" s="87" t="n">
        <v>8</v>
      </c>
      <c r="Q243" s="87" t="n">
        <v>8</v>
      </c>
      <c r="R243" s="87" t="n">
        <v>8</v>
      </c>
      <c r="S243" s="87" t="n">
        <v>8</v>
      </c>
      <c r="T243" s="87"/>
      <c r="U243" s="87"/>
      <c r="V243" s="87" t="n">
        <v>8</v>
      </c>
      <c r="W243" s="87" t="n">
        <v>8</v>
      </c>
      <c r="X243" s="69" t="n">
        <v>8</v>
      </c>
      <c r="Y243" s="69" t="n">
        <v>8</v>
      </c>
      <c r="Z243" s="87"/>
      <c r="AA243" s="87"/>
      <c r="AB243" s="87"/>
      <c r="AC243" s="87"/>
      <c r="AD243" s="87" t="n">
        <v>8</v>
      </c>
      <c r="AE243" s="87"/>
      <c r="AF243" s="69"/>
      <c r="AG243" s="69"/>
      <c r="AH243" s="68"/>
      <c r="AI243" s="68"/>
      <c r="AJ243" s="70"/>
      <c r="AK243" s="79"/>
      <c r="AL243" s="80"/>
      <c r="AM243" s="81"/>
      <c r="AN243" s="82"/>
      <c r="AO243" s="61"/>
      <c r="AP243" s="83"/>
      <c r="AQ243" s="83"/>
      <c r="AR243" s="84"/>
      <c r="AS243" s="84"/>
      <c r="AT243" s="84"/>
      <c r="AU243" s="84"/>
      <c r="AV243" s="84"/>
      <c r="AW243" s="84"/>
      <c r="AX243" s="84"/>
      <c r="AY243" s="85"/>
      <c r="AZ243" s="85"/>
      <c r="BA243" s="65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</row>
    <row r="244" customFormat="false" ht="12.75" hidden="false" customHeight="true" outlineLevel="0" collapsed="false">
      <c r="A244" s="48"/>
      <c r="B244" s="49"/>
      <c r="C244" s="142"/>
      <c r="D244" s="77"/>
      <c r="E244" s="66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  <c r="AC244" s="69"/>
      <c r="AD244" s="69"/>
      <c r="AE244" s="69"/>
      <c r="AF244" s="69"/>
      <c r="AG244" s="69"/>
      <c r="AH244" s="68"/>
      <c r="AI244" s="68"/>
      <c r="AJ244" s="70"/>
      <c r="AK244" s="79"/>
      <c r="AL244" s="80"/>
      <c r="AM244" s="81"/>
      <c r="AN244" s="82"/>
      <c r="AO244" s="61"/>
      <c r="AP244" s="83"/>
      <c r="AQ244" s="83"/>
      <c r="AR244" s="84"/>
      <c r="AS244" s="84"/>
      <c r="AT244" s="84"/>
      <c r="AU244" s="84"/>
      <c r="AV244" s="84"/>
      <c r="AW244" s="84"/>
      <c r="AX244" s="84"/>
      <c r="AY244" s="85"/>
      <c r="AZ244" s="85"/>
      <c r="BA244" s="65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</row>
    <row r="245" customFormat="false" ht="13.5" hidden="false" customHeight="true" outlineLevel="0" collapsed="false">
      <c r="A245" s="48"/>
      <c r="B245" s="49"/>
      <c r="C245" s="142"/>
      <c r="D245" s="77"/>
      <c r="E245" s="72"/>
      <c r="F245" s="73"/>
      <c r="G245" s="74"/>
      <c r="H245" s="74"/>
      <c r="I245" s="74"/>
      <c r="J245" s="74"/>
      <c r="K245" s="74"/>
      <c r="L245" s="74"/>
      <c r="M245" s="74"/>
      <c r="N245" s="74"/>
      <c r="O245" s="74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4"/>
      <c r="AI245" s="74"/>
      <c r="AJ245" s="76"/>
      <c r="AK245" s="79"/>
      <c r="AL245" s="80"/>
      <c r="AM245" s="81"/>
      <c r="AN245" s="82"/>
      <c r="AO245" s="61"/>
      <c r="AP245" s="83"/>
      <c r="AQ245" s="83"/>
      <c r="AR245" s="84"/>
      <c r="AS245" s="84"/>
      <c r="AT245" s="84"/>
      <c r="AU245" s="84"/>
      <c r="AV245" s="84"/>
      <c r="AW245" s="84"/>
      <c r="AX245" s="84"/>
      <c r="AY245" s="85"/>
      <c r="AZ245" s="85"/>
      <c r="BA245" s="65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</row>
    <row r="246" customFormat="false" ht="12.75" hidden="false" customHeight="true" outlineLevel="0" collapsed="false">
      <c r="A246" s="48" t="n">
        <v>60</v>
      </c>
      <c r="B246" s="49" t="s">
        <v>303</v>
      </c>
      <c r="C246" s="142" t="s">
        <v>304</v>
      </c>
      <c r="D246" s="77" t="s">
        <v>52</v>
      </c>
      <c r="E246" s="78"/>
      <c r="F246" s="88" t="s">
        <v>35</v>
      </c>
      <c r="G246" s="89" t="s">
        <v>35</v>
      </c>
      <c r="H246" s="89" t="s">
        <v>38</v>
      </c>
      <c r="I246" s="89" t="s">
        <v>38</v>
      </c>
      <c r="J246" s="89" t="s">
        <v>35</v>
      </c>
      <c r="K246" s="89" t="s">
        <v>35</v>
      </c>
      <c r="L246" s="89" t="s">
        <v>35</v>
      </c>
      <c r="M246" s="89" t="s">
        <v>35</v>
      </c>
      <c r="N246" s="89" t="s">
        <v>38</v>
      </c>
      <c r="O246" s="89" t="s">
        <v>38</v>
      </c>
      <c r="P246" s="90" t="s">
        <v>35</v>
      </c>
      <c r="Q246" s="90" t="s">
        <v>35</v>
      </c>
      <c r="R246" s="90" t="s">
        <v>35</v>
      </c>
      <c r="S246" s="90" t="s">
        <v>35</v>
      </c>
      <c r="T246" s="90" t="s">
        <v>38</v>
      </c>
      <c r="U246" s="90" t="s">
        <v>38</v>
      </c>
      <c r="V246" s="90" t="s">
        <v>35</v>
      </c>
      <c r="W246" s="90" t="s">
        <v>35</v>
      </c>
      <c r="X246" s="90" t="s">
        <v>35</v>
      </c>
      <c r="Y246" s="90" t="s">
        <v>35</v>
      </c>
      <c r="Z246" s="90" t="s">
        <v>38</v>
      </c>
      <c r="AA246" s="90" t="s">
        <v>38</v>
      </c>
      <c r="AB246" s="90" t="s">
        <v>45</v>
      </c>
      <c r="AC246" s="90" t="s">
        <v>45</v>
      </c>
      <c r="AD246" s="90" t="s">
        <v>35</v>
      </c>
      <c r="AE246" s="90"/>
      <c r="AF246" s="90" t="s">
        <v>38</v>
      </c>
      <c r="AG246" s="90" t="s">
        <v>38</v>
      </c>
      <c r="AH246" s="89"/>
      <c r="AI246" s="89"/>
      <c r="AJ246" s="91"/>
      <c r="AK246" s="79" t="n">
        <v>120</v>
      </c>
      <c r="AL246" s="80" t="n">
        <v>0</v>
      </c>
      <c r="AM246" s="81" t="n">
        <v>0</v>
      </c>
      <c r="AN246" s="82" t="n">
        <v>120</v>
      </c>
      <c r="AO246" s="61" t="n">
        <v>15</v>
      </c>
      <c r="AP246" s="83" t="n">
        <v>10</v>
      </c>
      <c r="AQ246" s="83" t="n">
        <v>0</v>
      </c>
      <c r="AR246" s="84" t="n">
        <v>0</v>
      </c>
      <c r="AS246" s="84" t="n">
        <v>0</v>
      </c>
      <c r="AT246" s="84" t="n">
        <v>0</v>
      </c>
      <c r="AU246" s="84" t="n">
        <v>0</v>
      </c>
      <c r="AV246" s="84" t="n">
        <v>0</v>
      </c>
      <c r="AW246" s="84" t="n">
        <v>2</v>
      </c>
      <c r="AX246" s="84" t="n">
        <v>0</v>
      </c>
      <c r="AY246" s="85" t="n">
        <v>0</v>
      </c>
      <c r="AZ246" s="85" t="n">
        <v>0</v>
      </c>
      <c r="BA246" s="65" t="n">
        <v>144</v>
      </c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</row>
    <row r="247" customFormat="false" ht="12.75" hidden="false" customHeight="true" outlineLevel="0" collapsed="false">
      <c r="A247" s="48"/>
      <c r="B247" s="49"/>
      <c r="C247" s="142"/>
      <c r="D247" s="77"/>
      <c r="E247" s="66"/>
      <c r="F247" s="67" t="n">
        <v>8</v>
      </c>
      <c r="G247" s="68" t="n">
        <v>8</v>
      </c>
      <c r="H247" s="86"/>
      <c r="I247" s="86"/>
      <c r="J247" s="86" t="n">
        <v>8</v>
      </c>
      <c r="K247" s="86" t="n">
        <v>8</v>
      </c>
      <c r="L247" s="86" t="n">
        <v>8</v>
      </c>
      <c r="M247" s="86" t="n">
        <v>8</v>
      </c>
      <c r="N247" s="86"/>
      <c r="O247" s="86"/>
      <c r="P247" s="87" t="n">
        <v>8</v>
      </c>
      <c r="Q247" s="87" t="n">
        <v>8</v>
      </c>
      <c r="R247" s="87" t="n">
        <v>8</v>
      </c>
      <c r="S247" s="87" t="n">
        <v>8</v>
      </c>
      <c r="T247" s="87"/>
      <c r="U247" s="87"/>
      <c r="V247" s="87" t="n">
        <v>8</v>
      </c>
      <c r="W247" s="87" t="n">
        <v>8</v>
      </c>
      <c r="X247" s="69" t="n">
        <v>8</v>
      </c>
      <c r="Y247" s="69" t="n">
        <v>8</v>
      </c>
      <c r="Z247" s="87"/>
      <c r="AA247" s="87"/>
      <c r="AB247" s="87"/>
      <c r="AC247" s="87"/>
      <c r="AD247" s="87" t="n">
        <v>8</v>
      </c>
      <c r="AE247" s="87"/>
      <c r="AF247" s="69"/>
      <c r="AG247" s="69"/>
      <c r="AH247" s="68"/>
      <c r="AI247" s="68"/>
      <c r="AJ247" s="70"/>
      <c r="AK247" s="79"/>
      <c r="AL247" s="80"/>
      <c r="AM247" s="81"/>
      <c r="AN247" s="82"/>
      <c r="AO247" s="61"/>
      <c r="AP247" s="83"/>
      <c r="AQ247" s="83"/>
      <c r="AR247" s="84"/>
      <c r="AS247" s="84"/>
      <c r="AT247" s="84"/>
      <c r="AU247" s="84"/>
      <c r="AV247" s="84"/>
      <c r="AW247" s="84"/>
      <c r="AX247" s="84"/>
      <c r="AY247" s="85"/>
      <c r="AZ247" s="85"/>
      <c r="BA247" s="65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</row>
    <row r="248" customFormat="false" ht="12.75" hidden="false" customHeight="true" outlineLevel="0" collapsed="false">
      <c r="A248" s="48"/>
      <c r="B248" s="49"/>
      <c r="C248" s="142"/>
      <c r="D248" s="77"/>
      <c r="E248" s="66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  <c r="AC248" s="69"/>
      <c r="AD248" s="69"/>
      <c r="AE248" s="69"/>
      <c r="AF248" s="69"/>
      <c r="AG248" s="69"/>
      <c r="AH248" s="68"/>
      <c r="AI248" s="68"/>
      <c r="AJ248" s="70"/>
      <c r="AK248" s="79"/>
      <c r="AL248" s="80"/>
      <c r="AM248" s="81"/>
      <c r="AN248" s="82"/>
      <c r="AO248" s="61"/>
      <c r="AP248" s="83"/>
      <c r="AQ248" s="83"/>
      <c r="AR248" s="84"/>
      <c r="AS248" s="84"/>
      <c r="AT248" s="84"/>
      <c r="AU248" s="84"/>
      <c r="AV248" s="84"/>
      <c r="AW248" s="84"/>
      <c r="AX248" s="84"/>
      <c r="AY248" s="85"/>
      <c r="AZ248" s="85"/>
      <c r="BA248" s="65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</row>
    <row r="249" customFormat="false" ht="13.5" hidden="false" customHeight="true" outlineLevel="0" collapsed="false">
      <c r="A249" s="48"/>
      <c r="B249" s="49"/>
      <c r="C249" s="142"/>
      <c r="D249" s="77"/>
      <c r="E249" s="72"/>
      <c r="F249" s="73"/>
      <c r="G249" s="74"/>
      <c r="H249" s="74"/>
      <c r="I249" s="74"/>
      <c r="J249" s="74"/>
      <c r="K249" s="74"/>
      <c r="L249" s="74"/>
      <c r="M249" s="74"/>
      <c r="N249" s="74"/>
      <c r="O249" s="74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4"/>
      <c r="AI249" s="74"/>
      <c r="AJ249" s="76"/>
      <c r="AK249" s="79"/>
      <c r="AL249" s="80"/>
      <c r="AM249" s="81"/>
      <c r="AN249" s="82"/>
      <c r="AO249" s="61"/>
      <c r="AP249" s="83"/>
      <c r="AQ249" s="83"/>
      <c r="AR249" s="84"/>
      <c r="AS249" s="84"/>
      <c r="AT249" s="84"/>
      <c r="AU249" s="84"/>
      <c r="AV249" s="84"/>
      <c r="AW249" s="84"/>
      <c r="AX249" s="84"/>
      <c r="AY249" s="85"/>
      <c r="AZ249" s="85"/>
      <c r="BA249" s="65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</row>
    <row r="250" customFormat="false" ht="12.75" hidden="false" customHeight="true" outlineLevel="0" collapsed="false">
      <c r="A250" s="48" t="n">
        <v>61</v>
      </c>
      <c r="B250" s="49" t="s">
        <v>305</v>
      </c>
      <c r="C250" s="142" t="s">
        <v>306</v>
      </c>
      <c r="D250" s="77" t="s">
        <v>65</v>
      </c>
      <c r="E250" s="78"/>
      <c r="F250" s="88" t="s">
        <v>35</v>
      </c>
      <c r="G250" s="89" t="s">
        <v>35</v>
      </c>
      <c r="H250" s="89" t="s">
        <v>38</v>
      </c>
      <c r="I250" s="89" t="s">
        <v>38</v>
      </c>
      <c r="J250" s="89" t="s">
        <v>35</v>
      </c>
      <c r="K250" s="89" t="s">
        <v>35</v>
      </c>
      <c r="L250" s="89" t="s">
        <v>35</v>
      </c>
      <c r="M250" s="89" t="s">
        <v>35</v>
      </c>
      <c r="N250" s="89" t="s">
        <v>38</v>
      </c>
      <c r="O250" s="89" t="s">
        <v>38</v>
      </c>
      <c r="P250" s="90" t="s">
        <v>35</v>
      </c>
      <c r="Q250" s="90" t="s">
        <v>35</v>
      </c>
      <c r="R250" s="90" t="s">
        <v>35</v>
      </c>
      <c r="S250" s="90" t="s">
        <v>35</v>
      </c>
      <c r="T250" s="90" t="s">
        <v>38</v>
      </c>
      <c r="U250" s="90" t="s">
        <v>38</v>
      </c>
      <c r="V250" s="90" t="s">
        <v>35</v>
      </c>
      <c r="W250" s="90" t="s">
        <v>35</v>
      </c>
      <c r="X250" s="90" t="s">
        <v>35</v>
      </c>
      <c r="Y250" s="90" t="s">
        <v>35</v>
      </c>
      <c r="Z250" s="90" t="s">
        <v>38</v>
      </c>
      <c r="AA250" s="90" t="s">
        <v>38</v>
      </c>
      <c r="AB250" s="90" t="s">
        <v>45</v>
      </c>
      <c r="AC250" s="90" t="s">
        <v>45</v>
      </c>
      <c r="AD250" s="90" t="s">
        <v>35</v>
      </c>
      <c r="AE250" s="90"/>
      <c r="AF250" s="90" t="s">
        <v>38</v>
      </c>
      <c r="AG250" s="90" t="s">
        <v>38</v>
      </c>
      <c r="AH250" s="89"/>
      <c r="AI250" s="89"/>
      <c r="AJ250" s="91"/>
      <c r="AK250" s="79" t="n">
        <v>120</v>
      </c>
      <c r="AL250" s="80" t="n">
        <v>0</v>
      </c>
      <c r="AM250" s="81" t="n">
        <v>0</v>
      </c>
      <c r="AN250" s="82" t="n">
        <v>120</v>
      </c>
      <c r="AO250" s="61" t="n">
        <v>15</v>
      </c>
      <c r="AP250" s="83" t="n">
        <v>10</v>
      </c>
      <c r="AQ250" s="83" t="n">
        <v>0</v>
      </c>
      <c r="AR250" s="84" t="n">
        <v>0</v>
      </c>
      <c r="AS250" s="84" t="n">
        <v>0</v>
      </c>
      <c r="AT250" s="84" t="n">
        <v>0</v>
      </c>
      <c r="AU250" s="84" t="n">
        <v>0</v>
      </c>
      <c r="AV250" s="84" t="n">
        <v>0</v>
      </c>
      <c r="AW250" s="84" t="n">
        <v>2</v>
      </c>
      <c r="AX250" s="84" t="n">
        <v>0</v>
      </c>
      <c r="AY250" s="85" t="n">
        <v>0</v>
      </c>
      <c r="AZ250" s="85" t="n">
        <v>0</v>
      </c>
      <c r="BA250" s="65" t="n">
        <v>144</v>
      </c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</row>
    <row r="251" customFormat="false" ht="12.75" hidden="false" customHeight="true" outlineLevel="0" collapsed="false">
      <c r="A251" s="48"/>
      <c r="B251" s="49"/>
      <c r="C251" s="142"/>
      <c r="D251" s="77"/>
      <c r="E251" s="66"/>
      <c r="F251" s="67" t="n">
        <v>8</v>
      </c>
      <c r="G251" s="68" t="n">
        <v>8</v>
      </c>
      <c r="H251" s="86"/>
      <c r="I251" s="86"/>
      <c r="J251" s="86" t="n">
        <v>8</v>
      </c>
      <c r="K251" s="86" t="n">
        <v>8</v>
      </c>
      <c r="L251" s="86" t="n">
        <v>8</v>
      </c>
      <c r="M251" s="86" t="n">
        <v>8</v>
      </c>
      <c r="N251" s="86"/>
      <c r="O251" s="86"/>
      <c r="P251" s="87" t="n">
        <v>8</v>
      </c>
      <c r="Q251" s="87" t="n">
        <v>8</v>
      </c>
      <c r="R251" s="87" t="n">
        <v>8</v>
      </c>
      <c r="S251" s="87" t="n">
        <v>8</v>
      </c>
      <c r="T251" s="87"/>
      <c r="U251" s="87"/>
      <c r="V251" s="87" t="n">
        <v>8</v>
      </c>
      <c r="W251" s="87" t="n">
        <v>8</v>
      </c>
      <c r="X251" s="69" t="n">
        <v>8</v>
      </c>
      <c r="Y251" s="69" t="n">
        <v>8</v>
      </c>
      <c r="Z251" s="87"/>
      <c r="AA251" s="87"/>
      <c r="AB251" s="87"/>
      <c r="AC251" s="87"/>
      <c r="AD251" s="87" t="n">
        <v>8</v>
      </c>
      <c r="AE251" s="87"/>
      <c r="AF251" s="69"/>
      <c r="AG251" s="69"/>
      <c r="AH251" s="68"/>
      <c r="AI251" s="68"/>
      <c r="AJ251" s="70"/>
      <c r="AK251" s="79"/>
      <c r="AL251" s="80"/>
      <c r="AM251" s="81"/>
      <c r="AN251" s="82"/>
      <c r="AO251" s="61"/>
      <c r="AP251" s="83"/>
      <c r="AQ251" s="83"/>
      <c r="AR251" s="84"/>
      <c r="AS251" s="84"/>
      <c r="AT251" s="84"/>
      <c r="AU251" s="84"/>
      <c r="AV251" s="84"/>
      <c r="AW251" s="84"/>
      <c r="AX251" s="84"/>
      <c r="AY251" s="85"/>
      <c r="AZ251" s="85"/>
      <c r="BA251" s="65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</row>
    <row r="252" customFormat="false" ht="12.75" hidden="false" customHeight="true" outlineLevel="0" collapsed="false">
      <c r="A252" s="48"/>
      <c r="B252" s="49"/>
      <c r="C252" s="142"/>
      <c r="D252" s="77"/>
      <c r="E252" s="66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  <c r="AC252" s="69"/>
      <c r="AD252" s="69"/>
      <c r="AE252" s="69"/>
      <c r="AF252" s="69"/>
      <c r="AG252" s="69"/>
      <c r="AH252" s="68"/>
      <c r="AI252" s="68"/>
      <c r="AJ252" s="70"/>
      <c r="AK252" s="79"/>
      <c r="AL252" s="80"/>
      <c r="AM252" s="81"/>
      <c r="AN252" s="82"/>
      <c r="AO252" s="61"/>
      <c r="AP252" s="83"/>
      <c r="AQ252" s="83"/>
      <c r="AR252" s="84"/>
      <c r="AS252" s="84"/>
      <c r="AT252" s="84"/>
      <c r="AU252" s="84"/>
      <c r="AV252" s="84"/>
      <c r="AW252" s="84"/>
      <c r="AX252" s="84"/>
      <c r="AY252" s="85"/>
      <c r="AZ252" s="85"/>
      <c r="BA252" s="65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</row>
    <row r="253" customFormat="false" ht="13.5" hidden="false" customHeight="true" outlineLevel="0" collapsed="false">
      <c r="A253" s="48"/>
      <c r="B253" s="49"/>
      <c r="C253" s="142"/>
      <c r="D253" s="77"/>
      <c r="E253" s="72"/>
      <c r="F253" s="73"/>
      <c r="G253" s="74"/>
      <c r="H253" s="74"/>
      <c r="I253" s="74"/>
      <c r="J253" s="74"/>
      <c r="K253" s="74"/>
      <c r="L253" s="74"/>
      <c r="M253" s="74"/>
      <c r="N253" s="74"/>
      <c r="O253" s="74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4"/>
      <c r="AI253" s="74"/>
      <c r="AJ253" s="76"/>
      <c r="AK253" s="79"/>
      <c r="AL253" s="80"/>
      <c r="AM253" s="81"/>
      <c r="AN253" s="82"/>
      <c r="AO253" s="61"/>
      <c r="AP253" s="83"/>
      <c r="AQ253" s="83"/>
      <c r="AR253" s="84"/>
      <c r="AS253" s="84"/>
      <c r="AT253" s="84"/>
      <c r="AU253" s="84"/>
      <c r="AV253" s="84"/>
      <c r="AW253" s="84"/>
      <c r="AX253" s="84"/>
      <c r="AY253" s="85"/>
      <c r="AZ253" s="85"/>
      <c r="BA253" s="65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</row>
    <row r="254" customFormat="false" ht="12.75" hidden="false" customHeight="true" outlineLevel="0" collapsed="false">
      <c r="A254" s="48" t="n">
        <v>62</v>
      </c>
      <c r="B254" s="49" t="s">
        <v>307</v>
      </c>
      <c r="C254" s="142" t="s">
        <v>308</v>
      </c>
      <c r="D254" s="77" t="s">
        <v>65</v>
      </c>
      <c r="E254" s="78"/>
      <c r="F254" s="67" t="s">
        <v>53</v>
      </c>
      <c r="G254" s="67" t="s">
        <v>53</v>
      </c>
      <c r="H254" s="67" t="s">
        <v>53</v>
      </c>
      <c r="I254" s="67" t="s">
        <v>53</v>
      </c>
      <c r="J254" s="67" t="s">
        <v>53</v>
      </c>
      <c r="K254" s="67" t="s">
        <v>53</v>
      </c>
      <c r="L254" s="67" t="s">
        <v>53</v>
      </c>
      <c r="M254" s="67" t="s">
        <v>53</v>
      </c>
      <c r="N254" s="89" t="s">
        <v>38</v>
      </c>
      <c r="O254" s="89" t="s">
        <v>38</v>
      </c>
      <c r="P254" s="87" t="s">
        <v>309</v>
      </c>
      <c r="Q254" s="90" t="s">
        <v>310</v>
      </c>
      <c r="R254" s="90" t="s">
        <v>166</v>
      </c>
      <c r="S254" s="90" t="s">
        <v>166</v>
      </c>
      <c r="T254" s="90" t="s">
        <v>166</v>
      </c>
      <c r="U254" s="90" t="s">
        <v>166</v>
      </c>
      <c r="V254" s="90" t="s">
        <v>166</v>
      </c>
      <c r="W254" s="90" t="s">
        <v>166</v>
      </c>
      <c r="X254" s="90" t="s">
        <v>166</v>
      </c>
      <c r="Y254" s="90" t="s">
        <v>166</v>
      </c>
      <c r="Z254" s="90" t="s">
        <v>166</v>
      </c>
      <c r="AA254" s="90" t="s">
        <v>166</v>
      </c>
      <c r="AB254" s="90" t="s">
        <v>166</v>
      </c>
      <c r="AC254" s="90" t="s">
        <v>166</v>
      </c>
      <c r="AD254" s="90" t="s">
        <v>166</v>
      </c>
      <c r="AE254" s="90" t="s">
        <v>166</v>
      </c>
      <c r="AF254" s="90" t="s">
        <v>166</v>
      </c>
      <c r="AG254" s="90" t="s">
        <v>166</v>
      </c>
      <c r="AH254" s="90"/>
      <c r="AI254" s="90"/>
      <c r="AJ254" s="90"/>
      <c r="AK254" s="79" t="n">
        <v>0</v>
      </c>
      <c r="AL254" s="80" t="n">
        <v>0</v>
      </c>
      <c r="AM254" s="81" t="n">
        <v>0</v>
      </c>
      <c r="AN254" s="82" t="n">
        <v>0</v>
      </c>
      <c r="AO254" s="61" t="n">
        <v>0</v>
      </c>
      <c r="AP254" s="83" t="n">
        <v>2</v>
      </c>
      <c r="AQ254" s="83" t="n">
        <v>0</v>
      </c>
      <c r="AR254" s="84" t="n">
        <v>0</v>
      </c>
      <c r="AS254" s="84" t="n">
        <v>8</v>
      </c>
      <c r="AT254" s="84" t="n">
        <v>0</v>
      </c>
      <c r="AU254" s="84" t="n">
        <v>0</v>
      </c>
      <c r="AV254" s="84" t="n">
        <v>0</v>
      </c>
      <c r="AW254" s="84" t="n">
        <v>0</v>
      </c>
      <c r="AX254" s="84" t="n">
        <v>0</v>
      </c>
      <c r="AY254" s="85" t="n">
        <v>1</v>
      </c>
      <c r="AZ254" s="85" t="n">
        <v>0</v>
      </c>
      <c r="BA254" s="65" t="n">
        <v>144</v>
      </c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</row>
    <row r="255" customFormat="false" ht="12.75" hidden="false" customHeight="true" outlineLevel="0" collapsed="false">
      <c r="A255" s="48"/>
      <c r="B255" s="49"/>
      <c r="C255" s="142"/>
      <c r="D255" s="77"/>
      <c r="E255" s="66"/>
      <c r="F255" s="0"/>
      <c r="G255" s="0"/>
      <c r="H255" s="0"/>
      <c r="I255" s="0"/>
      <c r="J255" s="0"/>
      <c r="K255" s="0"/>
      <c r="L255" s="0"/>
      <c r="M255" s="0"/>
      <c r="N255" s="86"/>
      <c r="O255" s="86"/>
      <c r="P255" s="0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68"/>
      <c r="AI255" s="68"/>
      <c r="AJ255" s="70"/>
      <c r="AK255" s="79"/>
      <c r="AL255" s="80"/>
      <c r="AM255" s="81"/>
      <c r="AN255" s="82"/>
      <c r="AO255" s="61"/>
      <c r="AP255" s="83"/>
      <c r="AQ255" s="83"/>
      <c r="AR255" s="84"/>
      <c r="AS255" s="84"/>
      <c r="AT255" s="84"/>
      <c r="AU255" s="84"/>
      <c r="AV255" s="84"/>
      <c r="AW255" s="84"/>
      <c r="AX255" s="84"/>
      <c r="AY255" s="85"/>
      <c r="AZ255" s="85"/>
      <c r="BA255" s="65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</row>
    <row r="256" customFormat="false" ht="12.75" hidden="false" customHeight="true" outlineLevel="0" collapsed="false">
      <c r="A256" s="48"/>
      <c r="B256" s="49"/>
      <c r="C256" s="142"/>
      <c r="D256" s="77"/>
      <c r="E256" s="66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  <c r="AD256" s="69"/>
      <c r="AE256" s="69"/>
      <c r="AF256" s="69"/>
      <c r="AG256" s="69"/>
      <c r="AH256" s="68"/>
      <c r="AI256" s="68"/>
      <c r="AJ256" s="70"/>
      <c r="AK256" s="79"/>
      <c r="AL256" s="80"/>
      <c r="AM256" s="81"/>
      <c r="AN256" s="82"/>
      <c r="AO256" s="61"/>
      <c r="AP256" s="83"/>
      <c r="AQ256" s="83"/>
      <c r="AR256" s="84"/>
      <c r="AS256" s="84"/>
      <c r="AT256" s="84"/>
      <c r="AU256" s="84"/>
      <c r="AV256" s="84"/>
      <c r="AW256" s="84"/>
      <c r="AX256" s="84"/>
      <c r="AY256" s="85"/>
      <c r="AZ256" s="85"/>
      <c r="BA256" s="65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</row>
    <row r="257" customFormat="false" ht="13.5" hidden="false" customHeight="true" outlineLevel="0" collapsed="false">
      <c r="A257" s="48"/>
      <c r="B257" s="49"/>
      <c r="C257" s="142"/>
      <c r="D257" s="77"/>
      <c r="E257" s="72"/>
      <c r="F257" s="73"/>
      <c r="G257" s="74"/>
      <c r="H257" s="74"/>
      <c r="I257" s="74"/>
      <c r="J257" s="74"/>
      <c r="K257" s="74"/>
      <c r="L257" s="74"/>
      <c r="M257" s="74"/>
      <c r="N257" s="74"/>
      <c r="O257" s="74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4"/>
      <c r="AI257" s="74"/>
      <c r="AJ257" s="76"/>
      <c r="AK257" s="79"/>
      <c r="AL257" s="80"/>
      <c r="AM257" s="81"/>
      <c r="AN257" s="82"/>
      <c r="AO257" s="61"/>
      <c r="AP257" s="83"/>
      <c r="AQ257" s="83"/>
      <c r="AR257" s="84"/>
      <c r="AS257" s="84"/>
      <c r="AT257" s="84"/>
      <c r="AU257" s="84"/>
      <c r="AV257" s="84"/>
      <c r="AW257" s="84"/>
      <c r="AX257" s="84"/>
      <c r="AY257" s="85"/>
      <c r="AZ257" s="85"/>
      <c r="BA257" s="65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</row>
    <row r="258" customFormat="false" ht="12.75" hidden="false" customHeight="true" outlineLevel="0" collapsed="false">
      <c r="A258" s="48" t="n">
        <v>63</v>
      </c>
      <c r="B258" s="49" t="s">
        <v>311</v>
      </c>
      <c r="C258" s="142" t="s">
        <v>312</v>
      </c>
      <c r="D258" s="77" t="s">
        <v>52</v>
      </c>
      <c r="E258" s="78"/>
      <c r="F258" s="88" t="s">
        <v>35</v>
      </c>
      <c r="G258" s="89" t="s">
        <v>35</v>
      </c>
      <c r="H258" s="89" t="s">
        <v>38</v>
      </c>
      <c r="I258" s="89" t="s">
        <v>38</v>
      </c>
      <c r="J258" s="89" t="s">
        <v>35</v>
      </c>
      <c r="K258" s="89" t="s">
        <v>35</v>
      </c>
      <c r="L258" s="89" t="s">
        <v>35</v>
      </c>
      <c r="M258" s="89" t="s">
        <v>35</v>
      </c>
      <c r="N258" s="89" t="s">
        <v>38</v>
      </c>
      <c r="O258" s="89" t="s">
        <v>38</v>
      </c>
      <c r="P258" s="90" t="s">
        <v>35</v>
      </c>
      <c r="Q258" s="90" t="s">
        <v>35</v>
      </c>
      <c r="R258" s="90" t="s">
        <v>35</v>
      </c>
      <c r="S258" s="90" t="s">
        <v>35</v>
      </c>
      <c r="T258" s="90" t="s">
        <v>38</v>
      </c>
      <c r="U258" s="90" t="s">
        <v>38</v>
      </c>
      <c r="V258" s="90" t="s">
        <v>35</v>
      </c>
      <c r="W258" s="90" t="s">
        <v>35</v>
      </c>
      <c r="X258" s="90" t="s">
        <v>35</v>
      </c>
      <c r="Y258" s="90" t="s">
        <v>35</v>
      </c>
      <c r="Z258" s="90" t="s">
        <v>38</v>
      </c>
      <c r="AA258" s="90" t="s">
        <v>38</v>
      </c>
      <c r="AB258" s="90" t="s">
        <v>45</v>
      </c>
      <c r="AC258" s="90" t="s">
        <v>45</v>
      </c>
      <c r="AD258" s="90" t="s">
        <v>35</v>
      </c>
      <c r="AE258" s="90"/>
      <c r="AF258" s="90" t="s">
        <v>38</v>
      </c>
      <c r="AG258" s="90" t="s">
        <v>38</v>
      </c>
      <c r="AH258" s="89"/>
      <c r="AI258" s="89"/>
      <c r="AJ258" s="91"/>
      <c r="AK258" s="79" t="n">
        <v>120</v>
      </c>
      <c r="AL258" s="80" t="n">
        <v>0</v>
      </c>
      <c r="AM258" s="81" t="n">
        <v>0</v>
      </c>
      <c r="AN258" s="82" t="n">
        <v>120</v>
      </c>
      <c r="AO258" s="61" t="n">
        <v>15</v>
      </c>
      <c r="AP258" s="83" t="n">
        <v>10</v>
      </c>
      <c r="AQ258" s="83" t="n">
        <v>0</v>
      </c>
      <c r="AR258" s="84" t="n">
        <v>0</v>
      </c>
      <c r="AS258" s="84" t="n">
        <v>0</v>
      </c>
      <c r="AT258" s="84" t="n">
        <v>0</v>
      </c>
      <c r="AU258" s="84" t="n">
        <v>0</v>
      </c>
      <c r="AV258" s="84" t="n">
        <v>0</v>
      </c>
      <c r="AW258" s="84" t="n">
        <v>2</v>
      </c>
      <c r="AX258" s="84" t="n">
        <v>0</v>
      </c>
      <c r="AY258" s="85" t="n">
        <v>0</v>
      </c>
      <c r="AZ258" s="85" t="n">
        <v>0</v>
      </c>
      <c r="BA258" s="65" t="n">
        <v>144</v>
      </c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</row>
    <row r="259" customFormat="false" ht="12.75" hidden="false" customHeight="true" outlineLevel="0" collapsed="false">
      <c r="A259" s="48"/>
      <c r="B259" s="49"/>
      <c r="C259" s="142"/>
      <c r="D259" s="77"/>
      <c r="E259" s="66"/>
      <c r="F259" s="67" t="n">
        <v>8</v>
      </c>
      <c r="G259" s="68" t="n">
        <v>8</v>
      </c>
      <c r="H259" s="86"/>
      <c r="I259" s="86"/>
      <c r="J259" s="86" t="n">
        <v>8</v>
      </c>
      <c r="K259" s="86" t="n">
        <v>8</v>
      </c>
      <c r="L259" s="86" t="n">
        <v>8</v>
      </c>
      <c r="M259" s="86" t="n">
        <v>8</v>
      </c>
      <c r="N259" s="86"/>
      <c r="O259" s="86"/>
      <c r="P259" s="87" t="n">
        <v>8</v>
      </c>
      <c r="Q259" s="87" t="n">
        <v>8</v>
      </c>
      <c r="R259" s="87" t="n">
        <v>8</v>
      </c>
      <c r="S259" s="87" t="n">
        <v>8</v>
      </c>
      <c r="T259" s="87"/>
      <c r="U259" s="87"/>
      <c r="V259" s="87" t="n">
        <v>8</v>
      </c>
      <c r="W259" s="87" t="n">
        <v>8</v>
      </c>
      <c r="X259" s="69" t="n">
        <v>8</v>
      </c>
      <c r="Y259" s="69" t="n">
        <v>8</v>
      </c>
      <c r="Z259" s="87"/>
      <c r="AA259" s="87"/>
      <c r="AB259" s="87"/>
      <c r="AC259" s="87"/>
      <c r="AD259" s="87" t="n">
        <v>8</v>
      </c>
      <c r="AE259" s="87"/>
      <c r="AF259" s="69"/>
      <c r="AG259" s="69"/>
      <c r="AH259" s="68"/>
      <c r="AI259" s="68"/>
      <c r="AJ259" s="70"/>
      <c r="AK259" s="79"/>
      <c r="AL259" s="80"/>
      <c r="AM259" s="81"/>
      <c r="AN259" s="82"/>
      <c r="AO259" s="61"/>
      <c r="AP259" s="83"/>
      <c r="AQ259" s="83"/>
      <c r="AR259" s="84"/>
      <c r="AS259" s="84"/>
      <c r="AT259" s="84"/>
      <c r="AU259" s="84"/>
      <c r="AV259" s="84"/>
      <c r="AW259" s="84"/>
      <c r="AX259" s="84"/>
      <c r="AY259" s="85"/>
      <c r="AZ259" s="85"/>
      <c r="BA259" s="65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</row>
    <row r="260" customFormat="false" ht="12.75" hidden="false" customHeight="true" outlineLevel="0" collapsed="false">
      <c r="A260" s="48"/>
      <c r="B260" s="49"/>
      <c r="C260" s="142"/>
      <c r="D260" s="77"/>
      <c r="E260" s="66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  <c r="AE260" s="69"/>
      <c r="AF260" s="69"/>
      <c r="AG260" s="69"/>
      <c r="AH260" s="68"/>
      <c r="AI260" s="68"/>
      <c r="AJ260" s="70"/>
      <c r="AK260" s="79"/>
      <c r="AL260" s="80"/>
      <c r="AM260" s="81"/>
      <c r="AN260" s="82"/>
      <c r="AO260" s="61"/>
      <c r="AP260" s="83"/>
      <c r="AQ260" s="83"/>
      <c r="AR260" s="84"/>
      <c r="AS260" s="84"/>
      <c r="AT260" s="84"/>
      <c r="AU260" s="84"/>
      <c r="AV260" s="84"/>
      <c r="AW260" s="84"/>
      <c r="AX260" s="84"/>
      <c r="AY260" s="85"/>
      <c r="AZ260" s="85"/>
      <c r="BA260" s="65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</row>
    <row r="261" customFormat="false" ht="13.5" hidden="false" customHeight="true" outlineLevel="0" collapsed="false">
      <c r="A261" s="48"/>
      <c r="B261" s="49"/>
      <c r="C261" s="142"/>
      <c r="D261" s="77"/>
      <c r="E261" s="72"/>
      <c r="F261" s="73"/>
      <c r="G261" s="74"/>
      <c r="H261" s="74"/>
      <c r="I261" s="74"/>
      <c r="J261" s="74"/>
      <c r="K261" s="74"/>
      <c r="L261" s="74"/>
      <c r="M261" s="74"/>
      <c r="N261" s="74"/>
      <c r="O261" s="74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4"/>
      <c r="AI261" s="74"/>
      <c r="AJ261" s="76"/>
      <c r="AK261" s="79"/>
      <c r="AL261" s="80"/>
      <c r="AM261" s="81"/>
      <c r="AN261" s="82"/>
      <c r="AO261" s="61"/>
      <c r="AP261" s="83"/>
      <c r="AQ261" s="83"/>
      <c r="AR261" s="84"/>
      <c r="AS261" s="84"/>
      <c r="AT261" s="84"/>
      <c r="AU261" s="84"/>
      <c r="AV261" s="84"/>
      <c r="AW261" s="84"/>
      <c r="AX261" s="84"/>
      <c r="AY261" s="85"/>
      <c r="AZ261" s="85"/>
      <c r="BA261" s="65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</row>
    <row r="262" customFormat="false" ht="12.75" hidden="false" customHeight="true" outlineLevel="0" collapsed="false">
      <c r="A262" s="48" t="n">
        <v>64</v>
      </c>
      <c r="B262" s="49" t="s">
        <v>313</v>
      </c>
      <c r="C262" s="142" t="s">
        <v>314</v>
      </c>
      <c r="D262" s="77" t="s">
        <v>52</v>
      </c>
      <c r="E262" s="78"/>
      <c r="F262" s="88" t="s">
        <v>35</v>
      </c>
      <c r="G262" s="89" t="s">
        <v>35</v>
      </c>
      <c r="H262" s="89" t="s">
        <v>38</v>
      </c>
      <c r="I262" s="89" t="s">
        <v>38</v>
      </c>
      <c r="J262" s="89" t="s">
        <v>35</v>
      </c>
      <c r="K262" s="89" t="s">
        <v>35</v>
      </c>
      <c r="L262" s="89" t="s">
        <v>35</v>
      </c>
      <c r="M262" s="89" t="s">
        <v>35</v>
      </c>
      <c r="N262" s="89" t="s">
        <v>38</v>
      </c>
      <c r="O262" s="89" t="s">
        <v>38</v>
      </c>
      <c r="P262" s="90" t="s">
        <v>35</v>
      </c>
      <c r="Q262" s="90" t="s">
        <v>35</v>
      </c>
      <c r="R262" s="90" t="s">
        <v>35</v>
      </c>
      <c r="S262" s="90" t="s">
        <v>35</v>
      </c>
      <c r="T262" s="90" t="s">
        <v>38</v>
      </c>
      <c r="U262" s="90" t="s">
        <v>38</v>
      </c>
      <c r="V262" s="90" t="s">
        <v>35</v>
      </c>
      <c r="W262" s="90" t="s">
        <v>35</v>
      </c>
      <c r="X262" s="90" t="s">
        <v>35</v>
      </c>
      <c r="Y262" s="90" t="s">
        <v>35</v>
      </c>
      <c r="Z262" s="90" t="s">
        <v>38</v>
      </c>
      <c r="AA262" s="90" t="s">
        <v>38</v>
      </c>
      <c r="AB262" s="90" t="s">
        <v>45</v>
      </c>
      <c r="AC262" s="90" t="s">
        <v>45</v>
      </c>
      <c r="AD262" s="90" t="s">
        <v>35</v>
      </c>
      <c r="AE262" s="90"/>
      <c r="AF262" s="90" t="s">
        <v>38</v>
      </c>
      <c r="AG262" s="90" t="s">
        <v>38</v>
      </c>
      <c r="AH262" s="89"/>
      <c r="AI262" s="89"/>
      <c r="AJ262" s="91"/>
      <c r="AK262" s="79" t="n">
        <v>120</v>
      </c>
      <c r="AL262" s="80" t="n">
        <v>0</v>
      </c>
      <c r="AM262" s="81" t="n">
        <v>0</v>
      </c>
      <c r="AN262" s="82" t="n">
        <v>120</v>
      </c>
      <c r="AO262" s="61" t="n">
        <v>15</v>
      </c>
      <c r="AP262" s="83" t="n">
        <v>10</v>
      </c>
      <c r="AQ262" s="83" t="n">
        <v>0</v>
      </c>
      <c r="AR262" s="84" t="n">
        <v>0</v>
      </c>
      <c r="AS262" s="84" t="n">
        <v>0</v>
      </c>
      <c r="AT262" s="84" t="n">
        <v>0</v>
      </c>
      <c r="AU262" s="84" t="n">
        <v>0</v>
      </c>
      <c r="AV262" s="84" t="n">
        <v>0</v>
      </c>
      <c r="AW262" s="84" t="n">
        <v>2</v>
      </c>
      <c r="AX262" s="84" t="n">
        <v>0</v>
      </c>
      <c r="AY262" s="85" t="n">
        <v>0</v>
      </c>
      <c r="AZ262" s="85" t="n">
        <v>0</v>
      </c>
      <c r="BA262" s="65" t="n">
        <v>144</v>
      </c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</row>
    <row r="263" customFormat="false" ht="12.75" hidden="false" customHeight="true" outlineLevel="0" collapsed="false">
      <c r="A263" s="48"/>
      <c r="B263" s="49"/>
      <c r="C263" s="142"/>
      <c r="D263" s="77"/>
      <c r="E263" s="66"/>
      <c r="F263" s="67" t="n">
        <v>8</v>
      </c>
      <c r="G263" s="68" t="n">
        <v>8</v>
      </c>
      <c r="H263" s="86"/>
      <c r="I263" s="86"/>
      <c r="J263" s="86" t="n">
        <v>8</v>
      </c>
      <c r="K263" s="86" t="n">
        <v>8</v>
      </c>
      <c r="L263" s="86" t="n">
        <v>8</v>
      </c>
      <c r="M263" s="86" t="n">
        <v>8</v>
      </c>
      <c r="N263" s="86"/>
      <c r="O263" s="86"/>
      <c r="P263" s="87" t="n">
        <v>8</v>
      </c>
      <c r="Q263" s="87" t="n">
        <v>8</v>
      </c>
      <c r="R263" s="87" t="n">
        <v>8</v>
      </c>
      <c r="S263" s="87" t="n">
        <v>8</v>
      </c>
      <c r="T263" s="87"/>
      <c r="U263" s="87"/>
      <c r="V263" s="87" t="n">
        <v>8</v>
      </c>
      <c r="W263" s="87" t="n">
        <v>8</v>
      </c>
      <c r="X263" s="69" t="n">
        <v>8</v>
      </c>
      <c r="Y263" s="69" t="n">
        <v>8</v>
      </c>
      <c r="Z263" s="87"/>
      <c r="AA263" s="87"/>
      <c r="AB263" s="87"/>
      <c r="AC263" s="87"/>
      <c r="AD263" s="87" t="n">
        <v>8</v>
      </c>
      <c r="AE263" s="87"/>
      <c r="AF263" s="69"/>
      <c r="AG263" s="69"/>
      <c r="AH263" s="68"/>
      <c r="AI263" s="68"/>
      <c r="AJ263" s="70"/>
      <c r="AK263" s="79"/>
      <c r="AL263" s="80"/>
      <c r="AM263" s="81"/>
      <c r="AN263" s="82"/>
      <c r="AO263" s="61"/>
      <c r="AP263" s="83"/>
      <c r="AQ263" s="83"/>
      <c r="AR263" s="84"/>
      <c r="AS263" s="84"/>
      <c r="AT263" s="84"/>
      <c r="AU263" s="84"/>
      <c r="AV263" s="84"/>
      <c r="AW263" s="84"/>
      <c r="AX263" s="84"/>
      <c r="AY263" s="85"/>
      <c r="AZ263" s="85"/>
      <c r="BA263" s="65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</row>
    <row r="264" customFormat="false" ht="12.75" hidden="false" customHeight="true" outlineLevel="0" collapsed="false">
      <c r="A264" s="48"/>
      <c r="B264" s="49"/>
      <c r="C264" s="142"/>
      <c r="D264" s="77"/>
      <c r="E264" s="66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  <c r="AE264" s="69"/>
      <c r="AF264" s="69"/>
      <c r="AG264" s="69"/>
      <c r="AH264" s="68"/>
      <c r="AI264" s="68"/>
      <c r="AJ264" s="70"/>
      <c r="AK264" s="79"/>
      <c r="AL264" s="80"/>
      <c r="AM264" s="81"/>
      <c r="AN264" s="82"/>
      <c r="AO264" s="61"/>
      <c r="AP264" s="83"/>
      <c r="AQ264" s="83"/>
      <c r="AR264" s="84"/>
      <c r="AS264" s="84"/>
      <c r="AT264" s="84"/>
      <c r="AU264" s="84"/>
      <c r="AV264" s="84"/>
      <c r="AW264" s="84"/>
      <c r="AX264" s="84"/>
      <c r="AY264" s="85"/>
      <c r="AZ264" s="85"/>
      <c r="BA264" s="65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</row>
    <row r="265" customFormat="false" ht="13.5" hidden="false" customHeight="true" outlineLevel="0" collapsed="false">
      <c r="A265" s="48"/>
      <c r="B265" s="49"/>
      <c r="C265" s="142"/>
      <c r="D265" s="77"/>
      <c r="E265" s="72"/>
      <c r="F265" s="73"/>
      <c r="G265" s="74"/>
      <c r="H265" s="74"/>
      <c r="I265" s="74"/>
      <c r="J265" s="74"/>
      <c r="K265" s="74"/>
      <c r="L265" s="74"/>
      <c r="M265" s="74"/>
      <c r="N265" s="74"/>
      <c r="O265" s="74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4"/>
      <c r="AI265" s="74"/>
      <c r="AJ265" s="76"/>
      <c r="AK265" s="79"/>
      <c r="AL265" s="80"/>
      <c r="AM265" s="81"/>
      <c r="AN265" s="82"/>
      <c r="AO265" s="61"/>
      <c r="AP265" s="83"/>
      <c r="AQ265" s="83"/>
      <c r="AR265" s="84"/>
      <c r="AS265" s="84"/>
      <c r="AT265" s="84"/>
      <c r="AU265" s="84"/>
      <c r="AV265" s="84"/>
      <c r="AW265" s="84"/>
      <c r="AX265" s="84"/>
      <c r="AY265" s="85"/>
      <c r="AZ265" s="85"/>
      <c r="BA265" s="65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</row>
    <row r="266" customFormat="false" ht="12.75" hidden="false" customHeight="true" outlineLevel="0" collapsed="false">
      <c r="A266" s="48" t="n">
        <v>65</v>
      </c>
      <c r="B266" s="49" t="s">
        <v>315</v>
      </c>
      <c r="C266" s="142" t="s">
        <v>316</v>
      </c>
      <c r="D266" s="77" t="s">
        <v>52</v>
      </c>
      <c r="E266" s="78"/>
      <c r="F266" s="67" t="s">
        <v>53</v>
      </c>
      <c r="G266" s="67" t="s">
        <v>53</v>
      </c>
      <c r="H266" s="67" t="s">
        <v>53</v>
      </c>
      <c r="I266" s="67" t="s">
        <v>53</v>
      </c>
      <c r="J266" s="67" t="s">
        <v>53</v>
      </c>
      <c r="K266" s="67" t="s">
        <v>53</v>
      </c>
      <c r="L266" s="67" t="s">
        <v>53</v>
      </c>
      <c r="M266" s="67" t="s">
        <v>53</v>
      </c>
      <c r="N266" s="67" t="s">
        <v>53</v>
      </c>
      <c r="O266" s="67" t="s">
        <v>53</v>
      </c>
      <c r="P266" s="67" t="s">
        <v>53</v>
      </c>
      <c r="Q266" s="67" t="s">
        <v>53</v>
      </c>
      <c r="R266" s="90" t="s">
        <v>35</v>
      </c>
      <c r="S266" s="90" t="s">
        <v>35</v>
      </c>
      <c r="T266" s="90" t="s">
        <v>38</v>
      </c>
      <c r="U266" s="90" t="s">
        <v>38</v>
      </c>
      <c r="V266" s="90" t="s">
        <v>35</v>
      </c>
      <c r="W266" s="90" t="s">
        <v>35</v>
      </c>
      <c r="X266" s="90" t="s">
        <v>35</v>
      </c>
      <c r="Y266" s="90" t="s">
        <v>35</v>
      </c>
      <c r="Z266" s="90" t="s">
        <v>38</v>
      </c>
      <c r="AA266" s="90" t="s">
        <v>38</v>
      </c>
      <c r="AB266" s="90" t="s">
        <v>45</v>
      </c>
      <c r="AC266" s="90" t="s">
        <v>45</v>
      </c>
      <c r="AD266" s="90" t="s">
        <v>35</v>
      </c>
      <c r="AE266" s="90"/>
      <c r="AF266" s="90" t="s">
        <v>38</v>
      </c>
      <c r="AG266" s="90" t="s">
        <v>38</v>
      </c>
      <c r="AH266" s="89"/>
      <c r="AI266" s="89"/>
      <c r="AJ266" s="91"/>
      <c r="AK266" s="79" t="n">
        <v>56</v>
      </c>
      <c r="AL266" s="80" t="n">
        <v>0</v>
      </c>
      <c r="AM266" s="81" t="n">
        <v>0</v>
      </c>
      <c r="AN266" s="82" t="n">
        <v>56</v>
      </c>
      <c r="AO266" s="61" t="n">
        <v>7</v>
      </c>
      <c r="AP266" s="83" t="n">
        <v>6</v>
      </c>
      <c r="AQ266" s="83" t="n">
        <v>0</v>
      </c>
      <c r="AR266" s="84" t="n">
        <v>0</v>
      </c>
      <c r="AS266" s="84" t="n">
        <v>12</v>
      </c>
      <c r="AT266" s="84" t="n">
        <v>0</v>
      </c>
      <c r="AU266" s="84" t="n">
        <v>0</v>
      </c>
      <c r="AV266" s="84" t="n">
        <v>0</v>
      </c>
      <c r="AW266" s="84" t="n">
        <v>2</v>
      </c>
      <c r="AX266" s="84" t="n">
        <v>0</v>
      </c>
      <c r="AY266" s="85" t="n">
        <v>0</v>
      </c>
      <c r="AZ266" s="85" t="n">
        <v>0</v>
      </c>
      <c r="BA266" s="65" t="n">
        <v>144</v>
      </c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</row>
    <row r="267" customFormat="false" ht="12.75" hidden="false" customHeight="true" outlineLevel="0" collapsed="false">
      <c r="A267" s="48"/>
      <c r="B267" s="49"/>
      <c r="C267" s="142"/>
      <c r="D267" s="77"/>
      <c r="E267" s="66"/>
      <c r="F267" s="0"/>
      <c r="G267" s="0"/>
      <c r="H267" s="86"/>
      <c r="I267" s="86"/>
      <c r="J267" s="0"/>
      <c r="K267" s="0"/>
      <c r="L267" s="0"/>
      <c r="M267" s="0"/>
      <c r="N267" s="86"/>
      <c r="O267" s="86"/>
      <c r="P267" s="87"/>
      <c r="Q267" s="87"/>
      <c r="R267" s="87" t="n">
        <v>8</v>
      </c>
      <c r="S267" s="87" t="n">
        <v>8</v>
      </c>
      <c r="T267" s="87"/>
      <c r="U267" s="87"/>
      <c r="V267" s="87" t="n">
        <v>8</v>
      </c>
      <c r="W267" s="87" t="n">
        <v>8</v>
      </c>
      <c r="X267" s="69" t="n">
        <v>8</v>
      </c>
      <c r="Y267" s="69" t="n">
        <v>8</v>
      </c>
      <c r="Z267" s="87"/>
      <c r="AA267" s="87"/>
      <c r="AB267" s="87"/>
      <c r="AC267" s="87"/>
      <c r="AD267" s="87" t="n">
        <v>8</v>
      </c>
      <c r="AE267" s="87"/>
      <c r="AF267" s="69"/>
      <c r="AG267" s="69"/>
      <c r="AH267" s="68"/>
      <c r="AI267" s="68"/>
      <c r="AJ267" s="70"/>
      <c r="AK267" s="79"/>
      <c r="AL267" s="80"/>
      <c r="AM267" s="81"/>
      <c r="AN267" s="82"/>
      <c r="AO267" s="61"/>
      <c r="AP267" s="83"/>
      <c r="AQ267" s="83"/>
      <c r="AR267" s="84"/>
      <c r="AS267" s="84"/>
      <c r="AT267" s="84"/>
      <c r="AU267" s="84"/>
      <c r="AV267" s="84"/>
      <c r="AW267" s="84"/>
      <c r="AX267" s="84"/>
      <c r="AY267" s="85"/>
      <c r="AZ267" s="85"/>
      <c r="BA267" s="65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</row>
    <row r="268" customFormat="false" ht="12.75" hidden="false" customHeight="true" outlineLevel="0" collapsed="false">
      <c r="A268" s="48"/>
      <c r="B268" s="49"/>
      <c r="C268" s="142"/>
      <c r="D268" s="77"/>
      <c r="E268" s="66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  <c r="AE268" s="69"/>
      <c r="AF268" s="69"/>
      <c r="AG268" s="69"/>
      <c r="AH268" s="68"/>
      <c r="AI268" s="68"/>
      <c r="AJ268" s="70"/>
      <c r="AK268" s="79"/>
      <c r="AL268" s="80"/>
      <c r="AM268" s="81"/>
      <c r="AN268" s="82"/>
      <c r="AO268" s="61"/>
      <c r="AP268" s="83"/>
      <c r="AQ268" s="83"/>
      <c r="AR268" s="84"/>
      <c r="AS268" s="84"/>
      <c r="AT268" s="84"/>
      <c r="AU268" s="84"/>
      <c r="AV268" s="84"/>
      <c r="AW268" s="84"/>
      <c r="AX268" s="84"/>
      <c r="AY268" s="85"/>
      <c r="AZ268" s="85"/>
      <c r="BA268" s="65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</row>
    <row r="269" customFormat="false" ht="13.5" hidden="false" customHeight="true" outlineLevel="0" collapsed="false">
      <c r="A269" s="48"/>
      <c r="B269" s="49"/>
      <c r="C269" s="142"/>
      <c r="D269" s="77"/>
      <c r="E269" s="72"/>
      <c r="F269" s="73"/>
      <c r="G269" s="74"/>
      <c r="H269" s="74"/>
      <c r="I269" s="74"/>
      <c r="J269" s="74"/>
      <c r="K269" s="74"/>
      <c r="L269" s="74"/>
      <c r="M269" s="74"/>
      <c r="N269" s="74"/>
      <c r="O269" s="74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4"/>
      <c r="AI269" s="74"/>
      <c r="AJ269" s="76"/>
      <c r="AK269" s="79"/>
      <c r="AL269" s="80"/>
      <c r="AM269" s="81"/>
      <c r="AN269" s="82"/>
      <c r="AO269" s="61"/>
      <c r="AP269" s="83"/>
      <c r="AQ269" s="83"/>
      <c r="AR269" s="84"/>
      <c r="AS269" s="84"/>
      <c r="AT269" s="84"/>
      <c r="AU269" s="84"/>
      <c r="AV269" s="84"/>
      <c r="AW269" s="84"/>
      <c r="AX269" s="84"/>
      <c r="AY269" s="85"/>
      <c r="AZ269" s="85"/>
      <c r="BA269" s="65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</row>
    <row r="270" customFormat="false" ht="12.75" hidden="false" customHeight="true" outlineLevel="0" collapsed="false">
      <c r="A270" s="48" t="n">
        <v>66</v>
      </c>
      <c r="B270" s="49" t="s">
        <v>317</v>
      </c>
      <c r="C270" s="142" t="s">
        <v>318</v>
      </c>
      <c r="D270" s="77" t="s">
        <v>52</v>
      </c>
      <c r="E270" s="78"/>
      <c r="F270" s="88" t="s">
        <v>35</v>
      </c>
      <c r="G270" s="89" t="s">
        <v>35</v>
      </c>
      <c r="H270" s="89" t="s">
        <v>38</v>
      </c>
      <c r="I270" s="89" t="s">
        <v>38</v>
      </c>
      <c r="J270" s="89" t="s">
        <v>35</v>
      </c>
      <c r="K270" s="89" t="s">
        <v>35</v>
      </c>
      <c r="L270" s="89" t="s">
        <v>35</v>
      </c>
      <c r="M270" s="89" t="s">
        <v>35</v>
      </c>
      <c r="N270" s="89" t="s">
        <v>38</v>
      </c>
      <c r="O270" s="89" t="s">
        <v>38</v>
      </c>
      <c r="P270" s="90" t="s">
        <v>35</v>
      </c>
      <c r="Q270" s="90" t="s">
        <v>35</v>
      </c>
      <c r="R270" s="90" t="s">
        <v>35</v>
      </c>
      <c r="S270" s="90" t="s">
        <v>35</v>
      </c>
      <c r="T270" s="90" t="s">
        <v>38</v>
      </c>
      <c r="U270" s="90" t="s">
        <v>38</v>
      </c>
      <c r="V270" s="90" t="s">
        <v>35</v>
      </c>
      <c r="W270" s="90" t="s">
        <v>35</v>
      </c>
      <c r="X270" s="90" t="s">
        <v>35</v>
      </c>
      <c r="Y270" s="90" t="s">
        <v>35</v>
      </c>
      <c r="Z270" s="90" t="s">
        <v>38</v>
      </c>
      <c r="AA270" s="90" t="s">
        <v>38</v>
      </c>
      <c r="AB270" s="90" t="s">
        <v>45</v>
      </c>
      <c r="AC270" s="90" t="s">
        <v>45</v>
      </c>
      <c r="AD270" s="90" t="s">
        <v>35</v>
      </c>
      <c r="AE270" s="90"/>
      <c r="AF270" s="90" t="s">
        <v>38</v>
      </c>
      <c r="AG270" s="90" t="s">
        <v>38</v>
      </c>
      <c r="AH270" s="89"/>
      <c r="AI270" s="89"/>
      <c r="AJ270" s="91"/>
      <c r="AK270" s="79" t="n">
        <v>112</v>
      </c>
      <c r="AL270" s="80" t="n">
        <v>0</v>
      </c>
      <c r="AM270" s="81" t="n">
        <v>0</v>
      </c>
      <c r="AN270" s="82" t="n">
        <v>112</v>
      </c>
      <c r="AO270" s="61" t="n">
        <v>15</v>
      </c>
      <c r="AP270" s="83" t="n">
        <v>10</v>
      </c>
      <c r="AQ270" s="83" t="n">
        <v>0</v>
      </c>
      <c r="AR270" s="84" t="n">
        <v>0</v>
      </c>
      <c r="AS270" s="84" t="n">
        <v>0</v>
      </c>
      <c r="AT270" s="84" t="n">
        <v>0</v>
      </c>
      <c r="AU270" s="84" t="n">
        <v>0</v>
      </c>
      <c r="AV270" s="84" t="n">
        <v>0</v>
      </c>
      <c r="AW270" s="84" t="n">
        <v>2</v>
      </c>
      <c r="AX270" s="84" t="n">
        <v>0</v>
      </c>
      <c r="AY270" s="85" t="n">
        <v>0</v>
      </c>
      <c r="AZ270" s="85" t="n">
        <v>0</v>
      </c>
      <c r="BA270" s="65" t="n">
        <v>144</v>
      </c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</row>
    <row r="271" customFormat="false" ht="12.75" hidden="false" customHeight="true" outlineLevel="0" collapsed="false">
      <c r="A271" s="48"/>
      <c r="B271" s="49"/>
      <c r="C271" s="142"/>
      <c r="D271" s="77"/>
      <c r="E271" s="66"/>
      <c r="F271" s="67" t="n">
        <v>8</v>
      </c>
      <c r="G271" s="68" t="n">
        <v>8</v>
      </c>
      <c r="H271" s="86"/>
      <c r="I271" s="86"/>
      <c r="J271" s="86" t="n">
        <v>8</v>
      </c>
      <c r="K271" s="86" t="n">
        <v>8</v>
      </c>
      <c r="L271" s="86" t="n">
        <v>8</v>
      </c>
      <c r="M271" s="86" t="n">
        <v>8</v>
      </c>
      <c r="N271" s="86"/>
      <c r="O271" s="86"/>
      <c r="P271" s="87" t="n">
        <v>8</v>
      </c>
      <c r="Q271" s="87" t="n">
        <v>8</v>
      </c>
      <c r="R271" s="87" t="n">
        <v>8</v>
      </c>
      <c r="S271" s="87"/>
      <c r="T271" s="87"/>
      <c r="U271" s="87"/>
      <c r="V271" s="87" t="n">
        <v>8</v>
      </c>
      <c r="W271" s="87" t="n">
        <v>8</v>
      </c>
      <c r="X271" s="69" t="n">
        <v>8</v>
      </c>
      <c r="Y271" s="69" t="n">
        <v>8</v>
      </c>
      <c r="Z271" s="87"/>
      <c r="AA271" s="87"/>
      <c r="AB271" s="87"/>
      <c r="AC271" s="87"/>
      <c r="AD271" s="87" t="n">
        <v>8</v>
      </c>
      <c r="AE271" s="87"/>
      <c r="AF271" s="69"/>
      <c r="AG271" s="69"/>
      <c r="AH271" s="68"/>
      <c r="AI271" s="68"/>
      <c r="AJ271" s="70"/>
      <c r="AK271" s="79"/>
      <c r="AL271" s="80"/>
      <c r="AM271" s="81"/>
      <c r="AN271" s="82"/>
      <c r="AO271" s="61"/>
      <c r="AP271" s="83"/>
      <c r="AQ271" s="83"/>
      <c r="AR271" s="84"/>
      <c r="AS271" s="84"/>
      <c r="AT271" s="84"/>
      <c r="AU271" s="84"/>
      <c r="AV271" s="84"/>
      <c r="AW271" s="84"/>
      <c r="AX271" s="84"/>
      <c r="AY271" s="85"/>
      <c r="AZ271" s="85"/>
      <c r="BA271" s="65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</row>
    <row r="272" customFormat="false" ht="12.75" hidden="false" customHeight="true" outlineLevel="0" collapsed="false">
      <c r="A272" s="48"/>
      <c r="B272" s="49"/>
      <c r="C272" s="142"/>
      <c r="D272" s="77"/>
      <c r="E272" s="66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  <c r="AD272" s="69"/>
      <c r="AE272" s="69"/>
      <c r="AF272" s="69"/>
      <c r="AG272" s="69"/>
      <c r="AH272" s="68"/>
      <c r="AI272" s="68"/>
      <c r="AJ272" s="70"/>
      <c r="AK272" s="79"/>
      <c r="AL272" s="80"/>
      <c r="AM272" s="81"/>
      <c r="AN272" s="82"/>
      <c r="AO272" s="61"/>
      <c r="AP272" s="83"/>
      <c r="AQ272" s="83"/>
      <c r="AR272" s="84"/>
      <c r="AS272" s="84"/>
      <c r="AT272" s="84"/>
      <c r="AU272" s="84"/>
      <c r="AV272" s="84"/>
      <c r="AW272" s="84"/>
      <c r="AX272" s="84"/>
      <c r="AY272" s="85"/>
      <c r="AZ272" s="85"/>
      <c r="BA272" s="65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</row>
    <row r="273" customFormat="false" ht="13.5" hidden="false" customHeight="true" outlineLevel="0" collapsed="false">
      <c r="A273" s="48"/>
      <c r="B273" s="49"/>
      <c r="C273" s="142"/>
      <c r="D273" s="77"/>
      <c r="E273" s="72"/>
      <c r="F273" s="73"/>
      <c r="G273" s="74"/>
      <c r="H273" s="74"/>
      <c r="I273" s="74"/>
      <c r="J273" s="74"/>
      <c r="K273" s="74"/>
      <c r="L273" s="74"/>
      <c r="M273" s="74"/>
      <c r="N273" s="74"/>
      <c r="O273" s="74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4"/>
      <c r="AI273" s="74"/>
      <c r="AJ273" s="76"/>
      <c r="AK273" s="79"/>
      <c r="AL273" s="80"/>
      <c r="AM273" s="81"/>
      <c r="AN273" s="82"/>
      <c r="AO273" s="61"/>
      <c r="AP273" s="83"/>
      <c r="AQ273" s="83"/>
      <c r="AR273" s="84"/>
      <c r="AS273" s="84"/>
      <c r="AT273" s="84"/>
      <c r="AU273" s="84"/>
      <c r="AV273" s="84"/>
      <c r="AW273" s="84"/>
      <c r="AX273" s="84"/>
      <c r="AY273" s="85"/>
      <c r="AZ273" s="85"/>
      <c r="BA273" s="65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</row>
    <row r="274" customFormat="false" ht="12.75" hidden="false" customHeight="true" outlineLevel="0" collapsed="false">
      <c r="A274" s="48" t="n">
        <v>67</v>
      </c>
      <c r="B274" s="49" t="s">
        <v>319</v>
      </c>
      <c r="C274" s="142" t="s">
        <v>320</v>
      </c>
      <c r="D274" s="77" t="s">
        <v>65</v>
      </c>
      <c r="E274" s="78"/>
      <c r="F274" s="88" t="s">
        <v>35</v>
      </c>
      <c r="G274" s="89" t="s">
        <v>35</v>
      </c>
      <c r="H274" s="89" t="s">
        <v>38</v>
      </c>
      <c r="I274" s="89" t="s">
        <v>38</v>
      </c>
      <c r="J274" s="89" t="s">
        <v>35</v>
      </c>
      <c r="K274" s="89" t="s">
        <v>35</v>
      </c>
      <c r="L274" s="89" t="s">
        <v>35</v>
      </c>
      <c r="M274" s="89" t="s">
        <v>35</v>
      </c>
      <c r="N274" s="89" t="s">
        <v>38</v>
      </c>
      <c r="O274" s="89" t="s">
        <v>38</v>
      </c>
      <c r="P274" s="90" t="s">
        <v>35</v>
      </c>
      <c r="Q274" s="90" t="s">
        <v>35</v>
      </c>
      <c r="R274" s="90" t="s">
        <v>35</v>
      </c>
      <c r="S274" s="90" t="s">
        <v>35</v>
      </c>
      <c r="T274" s="90" t="s">
        <v>38</v>
      </c>
      <c r="U274" s="90" t="s">
        <v>38</v>
      </c>
      <c r="V274" s="90" t="s">
        <v>35</v>
      </c>
      <c r="W274" s="90" t="s">
        <v>35</v>
      </c>
      <c r="X274" s="90" t="s">
        <v>35</v>
      </c>
      <c r="Y274" s="90" t="s">
        <v>35</v>
      </c>
      <c r="Z274" s="90" t="s">
        <v>38</v>
      </c>
      <c r="AA274" s="90" t="s">
        <v>38</v>
      </c>
      <c r="AB274" s="90" t="s">
        <v>45</v>
      </c>
      <c r="AC274" s="90" t="s">
        <v>45</v>
      </c>
      <c r="AD274" s="90" t="s">
        <v>35</v>
      </c>
      <c r="AE274" s="90"/>
      <c r="AF274" s="90" t="s">
        <v>38</v>
      </c>
      <c r="AG274" s="90" t="s">
        <v>38</v>
      </c>
      <c r="AH274" s="89"/>
      <c r="AI274" s="89"/>
      <c r="AJ274" s="91"/>
      <c r="AK274" s="79" t="n">
        <v>120</v>
      </c>
      <c r="AL274" s="80" t="n">
        <v>0</v>
      </c>
      <c r="AM274" s="81" t="n">
        <v>0</v>
      </c>
      <c r="AN274" s="82" t="n">
        <v>120</v>
      </c>
      <c r="AO274" s="61" t="n">
        <v>15</v>
      </c>
      <c r="AP274" s="83" t="n">
        <v>10</v>
      </c>
      <c r="AQ274" s="83" t="n">
        <v>0</v>
      </c>
      <c r="AR274" s="84" t="n">
        <v>0</v>
      </c>
      <c r="AS274" s="84" t="n">
        <v>0</v>
      </c>
      <c r="AT274" s="84" t="n">
        <v>0</v>
      </c>
      <c r="AU274" s="84" t="n">
        <v>0</v>
      </c>
      <c r="AV274" s="84" t="n">
        <v>0</v>
      </c>
      <c r="AW274" s="84" t="n">
        <v>2</v>
      </c>
      <c r="AX274" s="84" t="n">
        <v>0</v>
      </c>
      <c r="AY274" s="85" t="n">
        <v>0</v>
      </c>
      <c r="AZ274" s="85" t="n">
        <v>0</v>
      </c>
      <c r="BA274" s="65" t="n">
        <v>144</v>
      </c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</row>
    <row r="275" customFormat="false" ht="12.75" hidden="false" customHeight="true" outlineLevel="0" collapsed="false">
      <c r="A275" s="48"/>
      <c r="B275" s="49"/>
      <c r="C275" s="142"/>
      <c r="D275" s="77"/>
      <c r="E275" s="66"/>
      <c r="F275" s="67" t="n">
        <v>8</v>
      </c>
      <c r="G275" s="68" t="n">
        <v>8</v>
      </c>
      <c r="H275" s="86"/>
      <c r="I275" s="86"/>
      <c r="J275" s="86" t="n">
        <v>8</v>
      </c>
      <c r="K275" s="86" t="n">
        <v>8</v>
      </c>
      <c r="L275" s="86" t="n">
        <v>8</v>
      </c>
      <c r="M275" s="86" t="n">
        <v>8</v>
      </c>
      <c r="N275" s="86"/>
      <c r="O275" s="86"/>
      <c r="P275" s="87" t="n">
        <v>8</v>
      </c>
      <c r="Q275" s="87" t="n">
        <v>8</v>
      </c>
      <c r="R275" s="87" t="n">
        <v>8</v>
      </c>
      <c r="S275" s="87" t="n">
        <v>8</v>
      </c>
      <c r="T275" s="87"/>
      <c r="U275" s="87"/>
      <c r="V275" s="87" t="n">
        <v>8</v>
      </c>
      <c r="W275" s="87" t="n">
        <v>8</v>
      </c>
      <c r="X275" s="69" t="n">
        <v>8</v>
      </c>
      <c r="Y275" s="69" t="n">
        <v>8</v>
      </c>
      <c r="Z275" s="87"/>
      <c r="AA275" s="87"/>
      <c r="AB275" s="87"/>
      <c r="AC275" s="87"/>
      <c r="AD275" s="87" t="n">
        <v>8</v>
      </c>
      <c r="AE275" s="87"/>
      <c r="AF275" s="69"/>
      <c r="AG275" s="69"/>
      <c r="AH275" s="68"/>
      <c r="AI275" s="68"/>
      <c r="AJ275" s="70"/>
      <c r="AK275" s="79"/>
      <c r="AL275" s="80"/>
      <c r="AM275" s="81"/>
      <c r="AN275" s="82"/>
      <c r="AO275" s="61"/>
      <c r="AP275" s="83"/>
      <c r="AQ275" s="83"/>
      <c r="AR275" s="84"/>
      <c r="AS275" s="84"/>
      <c r="AT275" s="84"/>
      <c r="AU275" s="84"/>
      <c r="AV275" s="84"/>
      <c r="AW275" s="84"/>
      <c r="AX275" s="84"/>
      <c r="AY275" s="85"/>
      <c r="AZ275" s="85"/>
      <c r="BA275" s="65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</row>
    <row r="276" customFormat="false" ht="12.75" hidden="false" customHeight="true" outlineLevel="0" collapsed="false">
      <c r="A276" s="48"/>
      <c r="B276" s="49"/>
      <c r="C276" s="142"/>
      <c r="D276" s="77"/>
      <c r="E276" s="66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  <c r="AD276" s="69"/>
      <c r="AE276" s="69"/>
      <c r="AF276" s="69"/>
      <c r="AG276" s="69"/>
      <c r="AH276" s="68"/>
      <c r="AI276" s="68"/>
      <c r="AJ276" s="70"/>
      <c r="AK276" s="79"/>
      <c r="AL276" s="80"/>
      <c r="AM276" s="81"/>
      <c r="AN276" s="82"/>
      <c r="AO276" s="61"/>
      <c r="AP276" s="83"/>
      <c r="AQ276" s="83"/>
      <c r="AR276" s="84"/>
      <c r="AS276" s="84"/>
      <c r="AT276" s="84"/>
      <c r="AU276" s="84"/>
      <c r="AV276" s="84"/>
      <c r="AW276" s="84"/>
      <c r="AX276" s="84"/>
      <c r="AY276" s="85"/>
      <c r="AZ276" s="85"/>
      <c r="BA276" s="65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</row>
    <row r="277" customFormat="false" ht="13.5" hidden="false" customHeight="true" outlineLevel="0" collapsed="false">
      <c r="A277" s="48"/>
      <c r="B277" s="49"/>
      <c r="C277" s="142"/>
      <c r="D277" s="77"/>
      <c r="E277" s="72"/>
      <c r="F277" s="73"/>
      <c r="G277" s="74"/>
      <c r="H277" s="74"/>
      <c r="I277" s="74"/>
      <c r="J277" s="74"/>
      <c r="K277" s="74"/>
      <c r="L277" s="74"/>
      <c r="M277" s="74"/>
      <c r="N277" s="74"/>
      <c r="O277" s="74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4"/>
      <c r="AI277" s="74"/>
      <c r="AJ277" s="76"/>
      <c r="AK277" s="79"/>
      <c r="AL277" s="80"/>
      <c r="AM277" s="81"/>
      <c r="AN277" s="82"/>
      <c r="AO277" s="61"/>
      <c r="AP277" s="83"/>
      <c r="AQ277" s="83"/>
      <c r="AR277" s="84"/>
      <c r="AS277" s="84"/>
      <c r="AT277" s="84"/>
      <c r="AU277" s="84"/>
      <c r="AV277" s="84"/>
      <c r="AW277" s="84"/>
      <c r="AX277" s="84"/>
      <c r="AY277" s="85"/>
      <c r="AZ277" s="85"/>
      <c r="BA277" s="65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</row>
    <row r="278" customFormat="false" ht="12.75" hidden="false" customHeight="true" outlineLevel="0" collapsed="false">
      <c r="A278" s="48" t="n">
        <v>68</v>
      </c>
      <c r="B278" s="49" t="s">
        <v>321</v>
      </c>
      <c r="C278" s="142" t="s">
        <v>322</v>
      </c>
      <c r="D278" s="77" t="s">
        <v>65</v>
      </c>
      <c r="E278" s="78"/>
      <c r="F278" s="88" t="s">
        <v>35</v>
      </c>
      <c r="G278" s="89" t="s">
        <v>35</v>
      </c>
      <c r="H278" s="89" t="s">
        <v>38</v>
      </c>
      <c r="I278" s="89" t="s">
        <v>38</v>
      </c>
      <c r="J278" s="89" t="s">
        <v>35</v>
      </c>
      <c r="K278" s="89" t="s">
        <v>35</v>
      </c>
      <c r="L278" s="89" t="s">
        <v>35</v>
      </c>
      <c r="M278" s="89" t="s">
        <v>35</v>
      </c>
      <c r="N278" s="89" t="s">
        <v>38</v>
      </c>
      <c r="O278" s="89" t="s">
        <v>38</v>
      </c>
      <c r="P278" s="90" t="s">
        <v>35</v>
      </c>
      <c r="Q278" s="90" t="s">
        <v>35</v>
      </c>
      <c r="R278" s="90" t="s">
        <v>35</v>
      </c>
      <c r="S278" s="90" t="s">
        <v>35</v>
      </c>
      <c r="T278" s="90" t="s">
        <v>38</v>
      </c>
      <c r="U278" s="90" t="s">
        <v>38</v>
      </c>
      <c r="V278" s="90" t="s">
        <v>35</v>
      </c>
      <c r="W278" s="90" t="s">
        <v>35</v>
      </c>
      <c r="X278" s="90" t="s">
        <v>35</v>
      </c>
      <c r="Y278" s="90" t="s">
        <v>35</v>
      </c>
      <c r="Z278" s="90" t="s">
        <v>38</v>
      </c>
      <c r="AA278" s="90" t="s">
        <v>38</v>
      </c>
      <c r="AB278" s="90" t="s">
        <v>45</v>
      </c>
      <c r="AC278" s="90" t="s">
        <v>45</v>
      </c>
      <c r="AD278" s="90" t="s">
        <v>35</v>
      </c>
      <c r="AE278" s="90"/>
      <c r="AF278" s="90" t="s">
        <v>38</v>
      </c>
      <c r="AG278" s="90" t="s">
        <v>38</v>
      </c>
      <c r="AH278" s="89"/>
      <c r="AI278" s="89"/>
      <c r="AJ278" s="91"/>
      <c r="AK278" s="79" t="n">
        <v>120</v>
      </c>
      <c r="AL278" s="80" t="n">
        <v>0</v>
      </c>
      <c r="AM278" s="81" t="n">
        <v>0</v>
      </c>
      <c r="AN278" s="82" t="n">
        <v>120</v>
      </c>
      <c r="AO278" s="61" t="n">
        <v>15</v>
      </c>
      <c r="AP278" s="83" t="n">
        <v>10</v>
      </c>
      <c r="AQ278" s="83" t="n">
        <v>0</v>
      </c>
      <c r="AR278" s="84" t="n">
        <v>0</v>
      </c>
      <c r="AS278" s="84" t="n">
        <v>0</v>
      </c>
      <c r="AT278" s="84" t="n">
        <v>0</v>
      </c>
      <c r="AU278" s="84" t="n">
        <v>0</v>
      </c>
      <c r="AV278" s="84" t="n">
        <v>0</v>
      </c>
      <c r="AW278" s="84" t="n">
        <v>2</v>
      </c>
      <c r="AX278" s="84" t="n">
        <v>0</v>
      </c>
      <c r="AY278" s="85" t="n">
        <v>0</v>
      </c>
      <c r="AZ278" s="85" t="n">
        <v>0</v>
      </c>
      <c r="BA278" s="65" t="n">
        <v>144</v>
      </c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</row>
    <row r="279" customFormat="false" ht="12.75" hidden="false" customHeight="true" outlineLevel="0" collapsed="false">
      <c r="A279" s="48"/>
      <c r="B279" s="49"/>
      <c r="C279" s="142"/>
      <c r="D279" s="77"/>
      <c r="E279" s="66"/>
      <c r="F279" s="67" t="n">
        <v>8</v>
      </c>
      <c r="G279" s="68" t="n">
        <v>8</v>
      </c>
      <c r="H279" s="86"/>
      <c r="I279" s="86"/>
      <c r="J279" s="86" t="n">
        <v>8</v>
      </c>
      <c r="K279" s="86" t="n">
        <v>8</v>
      </c>
      <c r="L279" s="86" t="n">
        <v>8</v>
      </c>
      <c r="M279" s="86" t="n">
        <v>8</v>
      </c>
      <c r="N279" s="86"/>
      <c r="O279" s="86"/>
      <c r="P279" s="87" t="n">
        <v>8</v>
      </c>
      <c r="Q279" s="87" t="n">
        <v>8</v>
      </c>
      <c r="R279" s="87" t="n">
        <v>8</v>
      </c>
      <c r="S279" s="87" t="n">
        <v>8</v>
      </c>
      <c r="T279" s="87"/>
      <c r="U279" s="87"/>
      <c r="V279" s="87" t="n">
        <v>8</v>
      </c>
      <c r="W279" s="87" t="n">
        <v>8</v>
      </c>
      <c r="X279" s="69" t="n">
        <v>8</v>
      </c>
      <c r="Y279" s="69" t="n">
        <v>8</v>
      </c>
      <c r="Z279" s="87"/>
      <c r="AA279" s="87"/>
      <c r="AB279" s="87"/>
      <c r="AC279" s="87"/>
      <c r="AD279" s="87" t="n">
        <v>8</v>
      </c>
      <c r="AE279" s="87"/>
      <c r="AF279" s="69"/>
      <c r="AG279" s="69"/>
      <c r="AH279" s="68"/>
      <c r="AI279" s="68"/>
      <c r="AJ279" s="70"/>
      <c r="AK279" s="79"/>
      <c r="AL279" s="80"/>
      <c r="AM279" s="81"/>
      <c r="AN279" s="82"/>
      <c r="AO279" s="61"/>
      <c r="AP279" s="83"/>
      <c r="AQ279" s="83"/>
      <c r="AR279" s="84"/>
      <c r="AS279" s="84"/>
      <c r="AT279" s="84"/>
      <c r="AU279" s="84"/>
      <c r="AV279" s="84"/>
      <c r="AW279" s="84"/>
      <c r="AX279" s="84"/>
      <c r="AY279" s="85"/>
      <c r="AZ279" s="85"/>
      <c r="BA279" s="65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</row>
    <row r="280" customFormat="false" ht="12.75" hidden="false" customHeight="true" outlineLevel="0" collapsed="false">
      <c r="A280" s="48"/>
      <c r="B280" s="49"/>
      <c r="C280" s="142"/>
      <c r="D280" s="77"/>
      <c r="E280" s="66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  <c r="AD280" s="69"/>
      <c r="AE280" s="69"/>
      <c r="AF280" s="69"/>
      <c r="AG280" s="69"/>
      <c r="AH280" s="68"/>
      <c r="AI280" s="68"/>
      <c r="AJ280" s="70"/>
      <c r="AK280" s="79"/>
      <c r="AL280" s="80"/>
      <c r="AM280" s="81"/>
      <c r="AN280" s="82"/>
      <c r="AO280" s="61"/>
      <c r="AP280" s="83"/>
      <c r="AQ280" s="83"/>
      <c r="AR280" s="84"/>
      <c r="AS280" s="84"/>
      <c r="AT280" s="84"/>
      <c r="AU280" s="84"/>
      <c r="AV280" s="84"/>
      <c r="AW280" s="84"/>
      <c r="AX280" s="84"/>
      <c r="AY280" s="85"/>
      <c r="AZ280" s="85"/>
      <c r="BA280" s="65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</row>
    <row r="281" customFormat="false" ht="13.5" hidden="false" customHeight="true" outlineLevel="0" collapsed="false">
      <c r="A281" s="48"/>
      <c r="B281" s="49"/>
      <c r="C281" s="142"/>
      <c r="D281" s="77"/>
      <c r="E281" s="72"/>
      <c r="F281" s="73"/>
      <c r="G281" s="74"/>
      <c r="H281" s="74"/>
      <c r="I281" s="74"/>
      <c r="J281" s="74"/>
      <c r="K281" s="74"/>
      <c r="L281" s="74"/>
      <c r="M281" s="74"/>
      <c r="N281" s="74"/>
      <c r="O281" s="74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4"/>
      <c r="AI281" s="74"/>
      <c r="AJ281" s="76"/>
      <c r="AK281" s="79"/>
      <c r="AL281" s="80"/>
      <c r="AM281" s="81"/>
      <c r="AN281" s="82"/>
      <c r="AO281" s="61"/>
      <c r="AP281" s="83"/>
      <c r="AQ281" s="83"/>
      <c r="AR281" s="84"/>
      <c r="AS281" s="84"/>
      <c r="AT281" s="84"/>
      <c r="AU281" s="84"/>
      <c r="AV281" s="84"/>
      <c r="AW281" s="84"/>
      <c r="AX281" s="84"/>
      <c r="AY281" s="85"/>
      <c r="AZ281" s="85"/>
      <c r="BA281" s="65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</row>
    <row r="282" customFormat="false" ht="12.75" hidden="false" customHeight="true" outlineLevel="0" collapsed="false">
      <c r="A282" s="48" t="n">
        <v>69</v>
      </c>
      <c r="B282" s="49" t="s">
        <v>323</v>
      </c>
      <c r="C282" s="142" t="s">
        <v>324</v>
      </c>
      <c r="D282" s="77" t="s">
        <v>52</v>
      </c>
      <c r="E282" s="78"/>
      <c r="F282" s="88" t="s">
        <v>35</v>
      </c>
      <c r="G282" s="89" t="s">
        <v>35</v>
      </c>
      <c r="H282" s="89" t="s">
        <v>38</v>
      </c>
      <c r="I282" s="89" t="s">
        <v>38</v>
      </c>
      <c r="J282" s="89" t="s">
        <v>35</v>
      </c>
      <c r="K282" s="89" t="s">
        <v>35</v>
      </c>
      <c r="L282" s="89" t="s">
        <v>35</v>
      </c>
      <c r="M282" s="89" t="s">
        <v>35</v>
      </c>
      <c r="N282" s="89" t="s">
        <v>38</v>
      </c>
      <c r="O282" s="89" t="s">
        <v>38</v>
      </c>
      <c r="P282" s="90" t="s">
        <v>35</v>
      </c>
      <c r="Q282" s="90" t="s">
        <v>35</v>
      </c>
      <c r="R282" s="90" t="s">
        <v>35</v>
      </c>
      <c r="S282" s="90" t="s">
        <v>35</v>
      </c>
      <c r="T282" s="90" t="s">
        <v>38</v>
      </c>
      <c r="U282" s="90" t="s">
        <v>38</v>
      </c>
      <c r="V282" s="90" t="s">
        <v>35</v>
      </c>
      <c r="W282" s="90" t="s">
        <v>35</v>
      </c>
      <c r="X282" s="90" t="s">
        <v>35</v>
      </c>
      <c r="Y282" s="90" t="s">
        <v>35</v>
      </c>
      <c r="Z282" s="90" t="s">
        <v>38</v>
      </c>
      <c r="AA282" s="90" t="s">
        <v>38</v>
      </c>
      <c r="AB282" s="90" t="s">
        <v>45</v>
      </c>
      <c r="AC282" s="90" t="s">
        <v>45</v>
      </c>
      <c r="AD282" s="90" t="s">
        <v>35</v>
      </c>
      <c r="AE282" s="90"/>
      <c r="AF282" s="90" t="s">
        <v>38</v>
      </c>
      <c r="AG282" s="90" t="s">
        <v>38</v>
      </c>
      <c r="AH282" s="89"/>
      <c r="AI282" s="89"/>
      <c r="AJ282" s="91"/>
      <c r="AK282" s="79" t="n">
        <v>120</v>
      </c>
      <c r="AL282" s="80" t="n">
        <v>0</v>
      </c>
      <c r="AM282" s="81" t="n">
        <v>0</v>
      </c>
      <c r="AN282" s="82" t="n">
        <v>120</v>
      </c>
      <c r="AO282" s="61" t="n">
        <v>15</v>
      </c>
      <c r="AP282" s="83" t="n">
        <v>10</v>
      </c>
      <c r="AQ282" s="83" t="n">
        <v>0</v>
      </c>
      <c r="AR282" s="84" t="n">
        <v>0</v>
      </c>
      <c r="AS282" s="84" t="n">
        <v>0</v>
      </c>
      <c r="AT282" s="84" t="n">
        <v>0</v>
      </c>
      <c r="AU282" s="84" t="n">
        <v>0</v>
      </c>
      <c r="AV282" s="84" t="n">
        <v>0</v>
      </c>
      <c r="AW282" s="84" t="n">
        <v>2</v>
      </c>
      <c r="AX282" s="84" t="n">
        <v>0</v>
      </c>
      <c r="AY282" s="85" t="n">
        <v>0</v>
      </c>
      <c r="AZ282" s="85" t="n">
        <v>0</v>
      </c>
      <c r="BA282" s="65" t="n">
        <v>144</v>
      </c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</row>
    <row r="283" customFormat="false" ht="12.75" hidden="false" customHeight="true" outlineLevel="0" collapsed="false">
      <c r="A283" s="48"/>
      <c r="B283" s="49"/>
      <c r="C283" s="142"/>
      <c r="D283" s="77"/>
      <c r="E283" s="66"/>
      <c r="F283" s="67" t="n">
        <v>8</v>
      </c>
      <c r="G283" s="68" t="n">
        <v>8</v>
      </c>
      <c r="H283" s="86"/>
      <c r="I283" s="86"/>
      <c r="J283" s="86" t="n">
        <v>8</v>
      </c>
      <c r="K283" s="86" t="n">
        <v>8</v>
      </c>
      <c r="L283" s="86" t="n">
        <v>8</v>
      </c>
      <c r="M283" s="86" t="n">
        <v>8</v>
      </c>
      <c r="N283" s="86"/>
      <c r="O283" s="86"/>
      <c r="P283" s="87" t="n">
        <v>8</v>
      </c>
      <c r="Q283" s="87" t="n">
        <v>8</v>
      </c>
      <c r="R283" s="87" t="n">
        <v>8</v>
      </c>
      <c r="S283" s="87" t="n">
        <v>8</v>
      </c>
      <c r="T283" s="87"/>
      <c r="U283" s="87"/>
      <c r="V283" s="87" t="n">
        <v>8</v>
      </c>
      <c r="W283" s="87" t="n">
        <v>8</v>
      </c>
      <c r="X283" s="69" t="n">
        <v>8</v>
      </c>
      <c r="Y283" s="69" t="n">
        <v>8</v>
      </c>
      <c r="Z283" s="87"/>
      <c r="AA283" s="87"/>
      <c r="AB283" s="87"/>
      <c r="AC283" s="87"/>
      <c r="AD283" s="87" t="n">
        <v>8</v>
      </c>
      <c r="AE283" s="87"/>
      <c r="AF283" s="69"/>
      <c r="AG283" s="69"/>
      <c r="AH283" s="68"/>
      <c r="AI283" s="68"/>
      <c r="AJ283" s="70"/>
      <c r="AK283" s="79"/>
      <c r="AL283" s="80"/>
      <c r="AM283" s="81"/>
      <c r="AN283" s="82"/>
      <c r="AO283" s="61"/>
      <c r="AP283" s="83"/>
      <c r="AQ283" s="83"/>
      <c r="AR283" s="84"/>
      <c r="AS283" s="84"/>
      <c r="AT283" s="84"/>
      <c r="AU283" s="84"/>
      <c r="AV283" s="84"/>
      <c r="AW283" s="84"/>
      <c r="AX283" s="84"/>
      <c r="AY283" s="85"/>
      <c r="AZ283" s="85"/>
      <c r="BA283" s="65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</row>
    <row r="284" customFormat="false" ht="12.75" hidden="false" customHeight="true" outlineLevel="0" collapsed="false">
      <c r="A284" s="48"/>
      <c r="B284" s="49"/>
      <c r="C284" s="142"/>
      <c r="D284" s="77"/>
      <c r="E284" s="66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  <c r="AD284" s="69"/>
      <c r="AE284" s="69"/>
      <c r="AF284" s="69"/>
      <c r="AG284" s="69"/>
      <c r="AH284" s="68"/>
      <c r="AI284" s="68"/>
      <c r="AJ284" s="70"/>
      <c r="AK284" s="79"/>
      <c r="AL284" s="80"/>
      <c r="AM284" s="81"/>
      <c r="AN284" s="82"/>
      <c r="AO284" s="61"/>
      <c r="AP284" s="83"/>
      <c r="AQ284" s="83"/>
      <c r="AR284" s="84"/>
      <c r="AS284" s="84"/>
      <c r="AT284" s="84"/>
      <c r="AU284" s="84"/>
      <c r="AV284" s="84"/>
      <c r="AW284" s="84"/>
      <c r="AX284" s="84"/>
      <c r="AY284" s="85"/>
      <c r="AZ284" s="85"/>
      <c r="BA284" s="65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</row>
    <row r="285" customFormat="false" ht="13.5" hidden="false" customHeight="true" outlineLevel="0" collapsed="false">
      <c r="A285" s="48"/>
      <c r="B285" s="49"/>
      <c r="C285" s="142"/>
      <c r="D285" s="77"/>
      <c r="E285" s="72"/>
      <c r="F285" s="73"/>
      <c r="G285" s="74"/>
      <c r="H285" s="74"/>
      <c r="I285" s="74"/>
      <c r="J285" s="74"/>
      <c r="K285" s="74"/>
      <c r="L285" s="74"/>
      <c r="M285" s="74"/>
      <c r="N285" s="74"/>
      <c r="O285" s="74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4"/>
      <c r="AI285" s="74"/>
      <c r="AJ285" s="76"/>
      <c r="AK285" s="79"/>
      <c r="AL285" s="80"/>
      <c r="AM285" s="81"/>
      <c r="AN285" s="82"/>
      <c r="AO285" s="61"/>
      <c r="AP285" s="83"/>
      <c r="AQ285" s="83"/>
      <c r="AR285" s="84"/>
      <c r="AS285" s="84"/>
      <c r="AT285" s="84"/>
      <c r="AU285" s="84"/>
      <c r="AV285" s="84"/>
      <c r="AW285" s="84"/>
      <c r="AX285" s="84"/>
      <c r="AY285" s="85"/>
      <c r="AZ285" s="85"/>
      <c r="BA285" s="65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</row>
    <row r="286" customFormat="false" ht="12.75" hidden="false" customHeight="true" outlineLevel="0" collapsed="false">
      <c r="A286" s="48" t="n">
        <v>70</v>
      </c>
      <c r="B286" s="49" t="s">
        <v>325</v>
      </c>
      <c r="C286" s="142" t="s">
        <v>326</v>
      </c>
      <c r="D286" s="77" t="s">
        <v>65</v>
      </c>
      <c r="E286" s="78"/>
      <c r="F286" s="88" t="s">
        <v>35</v>
      </c>
      <c r="G286" s="89" t="s">
        <v>35</v>
      </c>
      <c r="H286" s="89" t="s">
        <v>38</v>
      </c>
      <c r="I286" s="89" t="s">
        <v>38</v>
      </c>
      <c r="J286" s="89" t="s">
        <v>35</v>
      </c>
      <c r="K286" s="89" t="s">
        <v>35</v>
      </c>
      <c r="L286" s="89" t="s">
        <v>35</v>
      </c>
      <c r="M286" s="89" t="s">
        <v>35</v>
      </c>
      <c r="N286" s="89" t="s">
        <v>38</v>
      </c>
      <c r="O286" s="89" t="s">
        <v>38</v>
      </c>
      <c r="P286" s="90" t="s">
        <v>35</v>
      </c>
      <c r="Q286" s="90" t="s">
        <v>35</v>
      </c>
      <c r="R286" s="90" t="s">
        <v>35</v>
      </c>
      <c r="S286" s="90" t="s">
        <v>35</v>
      </c>
      <c r="T286" s="90" t="s">
        <v>38</v>
      </c>
      <c r="U286" s="90" t="s">
        <v>38</v>
      </c>
      <c r="V286" s="90" t="s">
        <v>35</v>
      </c>
      <c r="W286" s="90" t="s">
        <v>35</v>
      </c>
      <c r="X286" s="90" t="s">
        <v>35</v>
      </c>
      <c r="Y286" s="90" t="s">
        <v>35</v>
      </c>
      <c r="Z286" s="90" t="s">
        <v>38</v>
      </c>
      <c r="AA286" s="90" t="s">
        <v>38</v>
      </c>
      <c r="AB286" s="90" t="s">
        <v>45</v>
      </c>
      <c r="AC286" s="90" t="s">
        <v>45</v>
      </c>
      <c r="AD286" s="90" t="s">
        <v>35</v>
      </c>
      <c r="AE286" s="90"/>
      <c r="AF286" s="90" t="s">
        <v>38</v>
      </c>
      <c r="AG286" s="90" t="s">
        <v>38</v>
      </c>
      <c r="AH286" s="89"/>
      <c r="AI286" s="89"/>
      <c r="AJ286" s="91"/>
      <c r="AK286" s="79" t="n">
        <v>120</v>
      </c>
      <c r="AL286" s="80" t="n">
        <v>0</v>
      </c>
      <c r="AM286" s="81" t="n">
        <v>0</v>
      </c>
      <c r="AN286" s="82" t="n">
        <v>120</v>
      </c>
      <c r="AO286" s="61" t="n">
        <v>15</v>
      </c>
      <c r="AP286" s="83" t="n">
        <v>10</v>
      </c>
      <c r="AQ286" s="83" t="n">
        <v>0</v>
      </c>
      <c r="AR286" s="84" t="n">
        <v>0</v>
      </c>
      <c r="AS286" s="84" t="n">
        <v>0</v>
      </c>
      <c r="AT286" s="84" t="n">
        <v>0</v>
      </c>
      <c r="AU286" s="84" t="n">
        <v>0</v>
      </c>
      <c r="AV286" s="84" t="n">
        <v>0</v>
      </c>
      <c r="AW286" s="84" t="n">
        <v>2</v>
      </c>
      <c r="AX286" s="84" t="n">
        <v>0</v>
      </c>
      <c r="AY286" s="85" t="n">
        <v>0</v>
      </c>
      <c r="AZ286" s="85" t="n">
        <v>0</v>
      </c>
      <c r="BA286" s="65" t="n">
        <v>144</v>
      </c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</row>
    <row r="287" customFormat="false" ht="12.75" hidden="false" customHeight="true" outlineLevel="0" collapsed="false">
      <c r="A287" s="48"/>
      <c r="B287" s="49"/>
      <c r="C287" s="142"/>
      <c r="D287" s="77"/>
      <c r="E287" s="66"/>
      <c r="F287" s="67" t="n">
        <v>8</v>
      </c>
      <c r="G287" s="68" t="n">
        <v>8</v>
      </c>
      <c r="H287" s="86"/>
      <c r="I287" s="86"/>
      <c r="J287" s="86" t="n">
        <v>8</v>
      </c>
      <c r="K287" s="86" t="n">
        <v>8</v>
      </c>
      <c r="L287" s="86" t="n">
        <v>8</v>
      </c>
      <c r="M287" s="86" t="n">
        <v>8</v>
      </c>
      <c r="N287" s="86"/>
      <c r="O287" s="86"/>
      <c r="P287" s="87" t="n">
        <v>8</v>
      </c>
      <c r="Q287" s="87" t="n">
        <v>8</v>
      </c>
      <c r="R287" s="87" t="n">
        <v>8</v>
      </c>
      <c r="S287" s="87" t="n">
        <v>8</v>
      </c>
      <c r="T287" s="87"/>
      <c r="U287" s="87"/>
      <c r="V287" s="87" t="n">
        <v>8</v>
      </c>
      <c r="W287" s="87" t="n">
        <v>8</v>
      </c>
      <c r="X287" s="69" t="n">
        <v>8</v>
      </c>
      <c r="Y287" s="69" t="n">
        <v>8</v>
      </c>
      <c r="Z287" s="87"/>
      <c r="AA287" s="87"/>
      <c r="AB287" s="87"/>
      <c r="AC287" s="87"/>
      <c r="AD287" s="87" t="n">
        <v>8</v>
      </c>
      <c r="AE287" s="87"/>
      <c r="AF287" s="69"/>
      <c r="AG287" s="69"/>
      <c r="AH287" s="68"/>
      <c r="AI287" s="68"/>
      <c r="AJ287" s="70"/>
      <c r="AK287" s="79"/>
      <c r="AL287" s="80"/>
      <c r="AM287" s="81"/>
      <c r="AN287" s="82"/>
      <c r="AO287" s="61"/>
      <c r="AP287" s="83"/>
      <c r="AQ287" s="83"/>
      <c r="AR287" s="84"/>
      <c r="AS287" s="84"/>
      <c r="AT287" s="84"/>
      <c r="AU287" s="84"/>
      <c r="AV287" s="84"/>
      <c r="AW287" s="84"/>
      <c r="AX287" s="84"/>
      <c r="AY287" s="85"/>
      <c r="AZ287" s="85"/>
      <c r="BA287" s="65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</row>
    <row r="288" customFormat="false" ht="12.75" hidden="false" customHeight="true" outlineLevel="0" collapsed="false">
      <c r="A288" s="48"/>
      <c r="B288" s="49"/>
      <c r="C288" s="142"/>
      <c r="D288" s="77"/>
      <c r="E288" s="66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  <c r="AD288" s="69"/>
      <c r="AE288" s="69"/>
      <c r="AF288" s="69"/>
      <c r="AG288" s="69"/>
      <c r="AH288" s="68"/>
      <c r="AI288" s="68"/>
      <c r="AJ288" s="70"/>
      <c r="AK288" s="79"/>
      <c r="AL288" s="80"/>
      <c r="AM288" s="81"/>
      <c r="AN288" s="82"/>
      <c r="AO288" s="61"/>
      <c r="AP288" s="83"/>
      <c r="AQ288" s="83"/>
      <c r="AR288" s="84"/>
      <c r="AS288" s="84"/>
      <c r="AT288" s="84"/>
      <c r="AU288" s="84"/>
      <c r="AV288" s="84"/>
      <c r="AW288" s="84"/>
      <c r="AX288" s="84"/>
      <c r="AY288" s="85"/>
      <c r="AZ288" s="85"/>
      <c r="BA288" s="65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</row>
    <row r="289" customFormat="false" ht="13.5" hidden="false" customHeight="true" outlineLevel="0" collapsed="false">
      <c r="A289" s="48"/>
      <c r="B289" s="49"/>
      <c r="C289" s="142"/>
      <c r="D289" s="77"/>
      <c r="E289" s="72"/>
      <c r="F289" s="73"/>
      <c r="G289" s="74"/>
      <c r="H289" s="74"/>
      <c r="I289" s="74"/>
      <c r="J289" s="74"/>
      <c r="K289" s="74"/>
      <c r="L289" s="74"/>
      <c r="M289" s="74"/>
      <c r="N289" s="74"/>
      <c r="O289" s="74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4"/>
      <c r="AI289" s="74"/>
      <c r="AJ289" s="76"/>
      <c r="AK289" s="79"/>
      <c r="AL289" s="80"/>
      <c r="AM289" s="81"/>
      <c r="AN289" s="82"/>
      <c r="AO289" s="61"/>
      <c r="AP289" s="83"/>
      <c r="AQ289" s="83"/>
      <c r="AR289" s="84"/>
      <c r="AS289" s="84"/>
      <c r="AT289" s="84"/>
      <c r="AU289" s="84"/>
      <c r="AV289" s="84"/>
      <c r="AW289" s="84"/>
      <c r="AX289" s="84"/>
      <c r="AY289" s="85"/>
      <c r="AZ289" s="85"/>
      <c r="BA289" s="65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</row>
    <row r="290" customFormat="false" ht="12.75" hidden="false" customHeight="true" outlineLevel="0" collapsed="false">
      <c r="A290" s="48" t="n">
        <v>71</v>
      </c>
      <c r="B290" s="49" t="s">
        <v>327</v>
      </c>
      <c r="C290" s="142" t="s">
        <v>328</v>
      </c>
      <c r="D290" s="77" t="s">
        <v>52</v>
      </c>
      <c r="E290" s="78"/>
      <c r="F290" s="67" t="s">
        <v>53</v>
      </c>
      <c r="G290" s="67" t="s">
        <v>53</v>
      </c>
      <c r="H290" s="67" t="s">
        <v>53</v>
      </c>
      <c r="I290" s="67" t="s">
        <v>53</v>
      </c>
      <c r="J290" s="67" t="s">
        <v>53</v>
      </c>
      <c r="K290" s="67" t="s">
        <v>53</v>
      </c>
      <c r="L290" s="67" t="s">
        <v>53</v>
      </c>
      <c r="M290" s="67" t="s">
        <v>53</v>
      </c>
      <c r="N290" s="89" t="s">
        <v>38</v>
      </c>
      <c r="O290" s="89" t="s">
        <v>38</v>
      </c>
      <c r="P290" s="90" t="s">
        <v>35</v>
      </c>
      <c r="Q290" s="90" t="s">
        <v>35</v>
      </c>
      <c r="R290" s="90" t="s">
        <v>35</v>
      </c>
      <c r="S290" s="90" t="s">
        <v>35</v>
      </c>
      <c r="T290" s="90" t="s">
        <v>38</v>
      </c>
      <c r="U290" s="90" t="s">
        <v>38</v>
      </c>
      <c r="V290" s="90" t="s">
        <v>35</v>
      </c>
      <c r="W290" s="90" t="s">
        <v>35</v>
      </c>
      <c r="X290" s="90" t="s">
        <v>35</v>
      </c>
      <c r="Y290" s="90" t="s">
        <v>35</v>
      </c>
      <c r="Z290" s="90" t="s">
        <v>38</v>
      </c>
      <c r="AA290" s="90" t="s">
        <v>38</v>
      </c>
      <c r="AB290" s="90" t="s">
        <v>45</v>
      </c>
      <c r="AC290" s="90" t="s">
        <v>45</v>
      </c>
      <c r="AD290" s="90" t="s">
        <v>35</v>
      </c>
      <c r="AE290" s="90"/>
      <c r="AF290" s="90" t="s">
        <v>38</v>
      </c>
      <c r="AG290" s="90" t="s">
        <v>38</v>
      </c>
      <c r="AH290" s="89"/>
      <c r="AI290" s="89"/>
      <c r="AJ290" s="91"/>
      <c r="AK290" s="79" t="n">
        <v>72</v>
      </c>
      <c r="AL290" s="80" t="n">
        <v>0</v>
      </c>
      <c r="AM290" s="81" t="n">
        <v>0</v>
      </c>
      <c r="AN290" s="82" t="n">
        <v>72</v>
      </c>
      <c r="AO290" s="61" t="n">
        <v>9</v>
      </c>
      <c r="AP290" s="83" t="n">
        <v>8</v>
      </c>
      <c r="AQ290" s="83" t="n">
        <v>0</v>
      </c>
      <c r="AR290" s="84" t="n">
        <v>0</v>
      </c>
      <c r="AS290" s="84" t="n">
        <v>8</v>
      </c>
      <c r="AT290" s="84" t="n">
        <v>0</v>
      </c>
      <c r="AU290" s="84" t="n">
        <v>0</v>
      </c>
      <c r="AV290" s="84" t="n">
        <v>0</v>
      </c>
      <c r="AW290" s="84" t="n">
        <v>2</v>
      </c>
      <c r="AX290" s="84" t="n">
        <v>0</v>
      </c>
      <c r="AY290" s="85" t="n">
        <v>0</v>
      </c>
      <c r="AZ290" s="85" t="n">
        <v>0</v>
      </c>
      <c r="BA290" s="65" t="n">
        <v>144</v>
      </c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</row>
    <row r="291" customFormat="false" ht="12.75" hidden="false" customHeight="true" outlineLevel="0" collapsed="false">
      <c r="A291" s="48"/>
      <c r="B291" s="49"/>
      <c r="C291" s="142"/>
      <c r="D291" s="77"/>
      <c r="E291" s="66"/>
      <c r="F291" s="0"/>
      <c r="G291" s="0"/>
      <c r="H291" s="0"/>
      <c r="I291" s="0"/>
      <c r="J291" s="0"/>
      <c r="K291" s="0"/>
      <c r="L291" s="0"/>
      <c r="M291" s="0"/>
      <c r="N291" s="86"/>
      <c r="O291" s="86"/>
      <c r="P291" s="87" t="n">
        <v>8</v>
      </c>
      <c r="Q291" s="87" t="n">
        <v>8</v>
      </c>
      <c r="R291" s="87" t="n">
        <v>8</v>
      </c>
      <c r="S291" s="87" t="n">
        <v>8</v>
      </c>
      <c r="T291" s="87"/>
      <c r="U291" s="87"/>
      <c r="V291" s="87" t="n">
        <v>8</v>
      </c>
      <c r="W291" s="87" t="n">
        <v>8</v>
      </c>
      <c r="X291" s="69" t="n">
        <v>8</v>
      </c>
      <c r="Y291" s="69" t="n">
        <v>8</v>
      </c>
      <c r="Z291" s="87"/>
      <c r="AA291" s="87"/>
      <c r="AB291" s="87"/>
      <c r="AC291" s="87"/>
      <c r="AD291" s="87" t="n">
        <v>8</v>
      </c>
      <c r="AE291" s="87"/>
      <c r="AF291" s="69"/>
      <c r="AG291" s="69"/>
      <c r="AH291" s="68"/>
      <c r="AI291" s="68"/>
      <c r="AJ291" s="70"/>
      <c r="AK291" s="79"/>
      <c r="AL291" s="80"/>
      <c r="AM291" s="81"/>
      <c r="AN291" s="82"/>
      <c r="AO291" s="61"/>
      <c r="AP291" s="83"/>
      <c r="AQ291" s="83"/>
      <c r="AR291" s="84"/>
      <c r="AS291" s="84"/>
      <c r="AT291" s="84"/>
      <c r="AU291" s="84"/>
      <c r="AV291" s="84"/>
      <c r="AW291" s="84"/>
      <c r="AX291" s="84"/>
      <c r="AY291" s="85"/>
      <c r="AZ291" s="85"/>
      <c r="BA291" s="65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</row>
    <row r="292" customFormat="false" ht="12.75" hidden="false" customHeight="true" outlineLevel="0" collapsed="false">
      <c r="A292" s="48"/>
      <c r="B292" s="49"/>
      <c r="C292" s="142"/>
      <c r="D292" s="77"/>
      <c r="E292" s="66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  <c r="AD292" s="69"/>
      <c r="AE292" s="69"/>
      <c r="AF292" s="69"/>
      <c r="AG292" s="69"/>
      <c r="AH292" s="68"/>
      <c r="AI292" s="68"/>
      <c r="AJ292" s="70"/>
      <c r="AK292" s="79"/>
      <c r="AL292" s="80"/>
      <c r="AM292" s="81"/>
      <c r="AN292" s="82"/>
      <c r="AO292" s="61"/>
      <c r="AP292" s="83"/>
      <c r="AQ292" s="83"/>
      <c r="AR292" s="84"/>
      <c r="AS292" s="84"/>
      <c r="AT292" s="84"/>
      <c r="AU292" s="84"/>
      <c r="AV292" s="84"/>
      <c r="AW292" s="84"/>
      <c r="AX292" s="84"/>
      <c r="AY292" s="85"/>
      <c r="AZ292" s="85"/>
      <c r="BA292" s="65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</row>
    <row r="293" customFormat="false" ht="13.5" hidden="false" customHeight="true" outlineLevel="0" collapsed="false">
      <c r="A293" s="48"/>
      <c r="B293" s="49"/>
      <c r="C293" s="142"/>
      <c r="D293" s="77"/>
      <c r="E293" s="72"/>
      <c r="F293" s="73"/>
      <c r="G293" s="74"/>
      <c r="H293" s="74"/>
      <c r="I293" s="74"/>
      <c r="J293" s="74"/>
      <c r="K293" s="74"/>
      <c r="L293" s="74"/>
      <c r="M293" s="74"/>
      <c r="N293" s="74"/>
      <c r="O293" s="74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4"/>
      <c r="AI293" s="74"/>
      <c r="AJ293" s="76"/>
      <c r="AK293" s="79"/>
      <c r="AL293" s="80"/>
      <c r="AM293" s="81"/>
      <c r="AN293" s="82"/>
      <c r="AO293" s="61"/>
      <c r="AP293" s="83"/>
      <c r="AQ293" s="83"/>
      <c r="AR293" s="84"/>
      <c r="AS293" s="84"/>
      <c r="AT293" s="84"/>
      <c r="AU293" s="84"/>
      <c r="AV293" s="84"/>
      <c r="AW293" s="84"/>
      <c r="AX293" s="84"/>
      <c r="AY293" s="85"/>
      <c r="AZ293" s="85"/>
      <c r="BA293" s="65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</row>
    <row r="294" customFormat="false" ht="12.75" hidden="false" customHeight="true" outlineLevel="0" collapsed="false">
      <c r="A294" s="48" t="n">
        <v>72</v>
      </c>
      <c r="B294" s="49" t="s">
        <v>329</v>
      </c>
      <c r="C294" s="142" t="s">
        <v>330</v>
      </c>
      <c r="D294" s="77" t="s">
        <v>65</v>
      </c>
      <c r="E294" s="78"/>
      <c r="F294" s="88" t="s">
        <v>35</v>
      </c>
      <c r="G294" s="89" t="s">
        <v>35</v>
      </c>
      <c r="H294" s="89" t="s">
        <v>38</v>
      </c>
      <c r="I294" s="89" t="s">
        <v>38</v>
      </c>
      <c r="J294" s="89" t="s">
        <v>35</v>
      </c>
      <c r="K294" s="89" t="s">
        <v>35</v>
      </c>
      <c r="L294" s="89" t="s">
        <v>35</v>
      </c>
      <c r="M294" s="89" t="s">
        <v>35</v>
      </c>
      <c r="N294" s="89" t="s">
        <v>38</v>
      </c>
      <c r="O294" s="89" t="s">
        <v>38</v>
      </c>
      <c r="P294" s="90" t="s">
        <v>35</v>
      </c>
      <c r="Q294" s="90" t="s">
        <v>35</v>
      </c>
      <c r="R294" s="90" t="s">
        <v>35</v>
      </c>
      <c r="S294" s="90" t="s">
        <v>35</v>
      </c>
      <c r="T294" s="90" t="s">
        <v>38</v>
      </c>
      <c r="U294" s="90" t="s">
        <v>38</v>
      </c>
      <c r="V294" s="90" t="s">
        <v>35</v>
      </c>
      <c r="W294" s="90" t="s">
        <v>35</v>
      </c>
      <c r="X294" s="90" t="s">
        <v>35</v>
      </c>
      <c r="Y294" s="90" t="s">
        <v>35</v>
      </c>
      <c r="Z294" s="90" t="s">
        <v>38</v>
      </c>
      <c r="AA294" s="90" t="s">
        <v>38</v>
      </c>
      <c r="AB294" s="90" t="s">
        <v>45</v>
      </c>
      <c r="AC294" s="90" t="s">
        <v>45</v>
      </c>
      <c r="AD294" s="90" t="s">
        <v>35</v>
      </c>
      <c r="AE294" s="90"/>
      <c r="AF294" s="90" t="s">
        <v>38</v>
      </c>
      <c r="AG294" s="90" t="s">
        <v>38</v>
      </c>
      <c r="AH294" s="89"/>
      <c r="AI294" s="89"/>
      <c r="AJ294" s="91"/>
      <c r="AK294" s="79" t="n">
        <v>120</v>
      </c>
      <c r="AL294" s="80" t="n">
        <v>0</v>
      </c>
      <c r="AM294" s="81" t="n">
        <v>0</v>
      </c>
      <c r="AN294" s="82" t="n">
        <v>120</v>
      </c>
      <c r="AO294" s="61" t="n">
        <v>15</v>
      </c>
      <c r="AP294" s="83" t="n">
        <v>10</v>
      </c>
      <c r="AQ294" s="83" t="n">
        <v>0</v>
      </c>
      <c r="AR294" s="84" t="n">
        <v>0</v>
      </c>
      <c r="AS294" s="84" t="n">
        <v>0</v>
      </c>
      <c r="AT294" s="84" t="n">
        <v>0</v>
      </c>
      <c r="AU294" s="84" t="n">
        <v>0</v>
      </c>
      <c r="AV294" s="84" t="n">
        <v>0</v>
      </c>
      <c r="AW294" s="84" t="n">
        <v>2</v>
      </c>
      <c r="AX294" s="84" t="n">
        <v>0</v>
      </c>
      <c r="AY294" s="85" t="n">
        <v>0</v>
      </c>
      <c r="AZ294" s="85" t="n">
        <v>0</v>
      </c>
      <c r="BA294" s="65" t="n">
        <v>144</v>
      </c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</row>
    <row r="295" customFormat="false" ht="12.75" hidden="false" customHeight="true" outlineLevel="0" collapsed="false">
      <c r="A295" s="48"/>
      <c r="B295" s="49"/>
      <c r="C295" s="142"/>
      <c r="D295" s="77"/>
      <c r="E295" s="66"/>
      <c r="F295" s="67" t="n">
        <v>8</v>
      </c>
      <c r="G295" s="68" t="n">
        <v>8</v>
      </c>
      <c r="H295" s="86"/>
      <c r="I295" s="86"/>
      <c r="J295" s="86" t="n">
        <v>8</v>
      </c>
      <c r="K295" s="86" t="n">
        <v>8</v>
      </c>
      <c r="L295" s="86" t="n">
        <v>8</v>
      </c>
      <c r="M295" s="86" t="n">
        <v>8</v>
      </c>
      <c r="N295" s="86"/>
      <c r="O295" s="86"/>
      <c r="P295" s="87" t="n">
        <v>8</v>
      </c>
      <c r="Q295" s="87" t="n">
        <v>8</v>
      </c>
      <c r="R295" s="87" t="n">
        <v>8</v>
      </c>
      <c r="S295" s="87" t="n">
        <v>8</v>
      </c>
      <c r="T295" s="87"/>
      <c r="U295" s="87"/>
      <c r="V295" s="87" t="n">
        <v>8</v>
      </c>
      <c r="W295" s="87" t="n">
        <v>8</v>
      </c>
      <c r="X295" s="69" t="n">
        <v>8</v>
      </c>
      <c r="Y295" s="69" t="n">
        <v>8</v>
      </c>
      <c r="Z295" s="87"/>
      <c r="AA295" s="87"/>
      <c r="AB295" s="87"/>
      <c r="AC295" s="87"/>
      <c r="AD295" s="87" t="n">
        <v>8</v>
      </c>
      <c r="AE295" s="87"/>
      <c r="AF295" s="69"/>
      <c r="AG295" s="69"/>
      <c r="AH295" s="68"/>
      <c r="AI295" s="68"/>
      <c r="AJ295" s="70"/>
      <c r="AK295" s="79"/>
      <c r="AL295" s="80"/>
      <c r="AM295" s="81"/>
      <c r="AN295" s="82"/>
      <c r="AO295" s="61"/>
      <c r="AP295" s="83"/>
      <c r="AQ295" s="83"/>
      <c r="AR295" s="84"/>
      <c r="AS295" s="84"/>
      <c r="AT295" s="84"/>
      <c r="AU295" s="84"/>
      <c r="AV295" s="84"/>
      <c r="AW295" s="84"/>
      <c r="AX295" s="84"/>
      <c r="AY295" s="85"/>
      <c r="AZ295" s="85"/>
      <c r="BA295" s="65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</row>
    <row r="296" customFormat="false" ht="12.75" hidden="false" customHeight="true" outlineLevel="0" collapsed="false">
      <c r="A296" s="48"/>
      <c r="B296" s="49"/>
      <c r="C296" s="142"/>
      <c r="D296" s="77"/>
      <c r="E296" s="66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  <c r="AD296" s="69"/>
      <c r="AE296" s="69"/>
      <c r="AF296" s="69"/>
      <c r="AG296" s="69"/>
      <c r="AH296" s="68"/>
      <c r="AI296" s="68"/>
      <c r="AJ296" s="70"/>
      <c r="AK296" s="79"/>
      <c r="AL296" s="80"/>
      <c r="AM296" s="81"/>
      <c r="AN296" s="82"/>
      <c r="AO296" s="61"/>
      <c r="AP296" s="83"/>
      <c r="AQ296" s="83"/>
      <c r="AR296" s="84"/>
      <c r="AS296" s="84"/>
      <c r="AT296" s="84"/>
      <c r="AU296" s="84"/>
      <c r="AV296" s="84"/>
      <c r="AW296" s="84"/>
      <c r="AX296" s="84"/>
      <c r="AY296" s="85"/>
      <c r="AZ296" s="85"/>
      <c r="BA296" s="65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</row>
    <row r="297" customFormat="false" ht="13.5" hidden="false" customHeight="true" outlineLevel="0" collapsed="false">
      <c r="A297" s="48"/>
      <c r="B297" s="49"/>
      <c r="C297" s="142"/>
      <c r="D297" s="77"/>
      <c r="E297" s="72"/>
      <c r="F297" s="73"/>
      <c r="G297" s="74"/>
      <c r="H297" s="74"/>
      <c r="I297" s="74"/>
      <c r="J297" s="74"/>
      <c r="K297" s="74"/>
      <c r="L297" s="74"/>
      <c r="M297" s="74"/>
      <c r="N297" s="74"/>
      <c r="O297" s="74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4"/>
      <c r="AI297" s="74"/>
      <c r="AJ297" s="76"/>
      <c r="AK297" s="79"/>
      <c r="AL297" s="80"/>
      <c r="AM297" s="81"/>
      <c r="AN297" s="82"/>
      <c r="AO297" s="61"/>
      <c r="AP297" s="83"/>
      <c r="AQ297" s="83"/>
      <c r="AR297" s="84"/>
      <c r="AS297" s="84"/>
      <c r="AT297" s="84"/>
      <c r="AU297" s="84"/>
      <c r="AV297" s="84"/>
      <c r="AW297" s="84"/>
      <c r="AX297" s="84"/>
      <c r="AY297" s="85"/>
      <c r="AZ297" s="85"/>
      <c r="BA297" s="65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</row>
    <row r="298" customFormat="false" ht="12.75" hidden="false" customHeight="true" outlineLevel="0" collapsed="false">
      <c r="A298" s="48" t="n">
        <v>73</v>
      </c>
      <c r="B298" s="49" t="s">
        <v>331</v>
      </c>
      <c r="C298" s="142" t="s">
        <v>332</v>
      </c>
      <c r="D298" s="77" t="s">
        <v>52</v>
      </c>
      <c r="E298" s="78"/>
      <c r="F298" s="88" t="s">
        <v>35</v>
      </c>
      <c r="G298" s="89" t="s">
        <v>35</v>
      </c>
      <c r="H298" s="89" t="s">
        <v>38</v>
      </c>
      <c r="I298" s="89" t="s">
        <v>38</v>
      </c>
      <c r="J298" s="89" t="s">
        <v>35</v>
      </c>
      <c r="K298" s="89" t="s">
        <v>35</v>
      </c>
      <c r="L298" s="89" t="s">
        <v>35</v>
      </c>
      <c r="M298" s="89" t="s">
        <v>35</v>
      </c>
      <c r="N298" s="89" t="s">
        <v>38</v>
      </c>
      <c r="O298" s="89" t="s">
        <v>38</v>
      </c>
      <c r="P298" s="90" t="s">
        <v>35</v>
      </c>
      <c r="Q298" s="90" t="s">
        <v>35</v>
      </c>
      <c r="R298" s="90" t="s">
        <v>35</v>
      </c>
      <c r="S298" s="90" t="s">
        <v>35</v>
      </c>
      <c r="T298" s="90" t="s">
        <v>38</v>
      </c>
      <c r="U298" s="90" t="s">
        <v>38</v>
      </c>
      <c r="V298" s="90" t="s">
        <v>35</v>
      </c>
      <c r="W298" s="90" t="s">
        <v>35</v>
      </c>
      <c r="X298" s="90" t="s">
        <v>35</v>
      </c>
      <c r="Y298" s="90" t="s">
        <v>35</v>
      </c>
      <c r="Z298" s="90" t="s">
        <v>38</v>
      </c>
      <c r="AA298" s="90" t="s">
        <v>38</v>
      </c>
      <c r="AB298" s="90" t="s">
        <v>45</v>
      </c>
      <c r="AC298" s="90" t="s">
        <v>45</v>
      </c>
      <c r="AD298" s="90" t="s">
        <v>35</v>
      </c>
      <c r="AE298" s="90"/>
      <c r="AF298" s="90" t="s">
        <v>38</v>
      </c>
      <c r="AG298" s="90" t="s">
        <v>38</v>
      </c>
      <c r="AH298" s="89"/>
      <c r="AI298" s="89"/>
      <c r="AJ298" s="91"/>
      <c r="AK298" s="79" t="n">
        <v>120</v>
      </c>
      <c r="AL298" s="80" t="n">
        <v>0</v>
      </c>
      <c r="AM298" s="81" t="n">
        <v>0</v>
      </c>
      <c r="AN298" s="82" t="n">
        <v>120</v>
      </c>
      <c r="AO298" s="61" t="n">
        <v>15</v>
      </c>
      <c r="AP298" s="83" t="n">
        <v>10</v>
      </c>
      <c r="AQ298" s="83" t="n">
        <v>0</v>
      </c>
      <c r="AR298" s="84" t="n">
        <v>0</v>
      </c>
      <c r="AS298" s="84" t="n">
        <v>0</v>
      </c>
      <c r="AT298" s="84" t="n">
        <v>0</v>
      </c>
      <c r="AU298" s="84" t="n">
        <v>0</v>
      </c>
      <c r="AV298" s="84" t="n">
        <v>0</v>
      </c>
      <c r="AW298" s="84" t="n">
        <v>2</v>
      </c>
      <c r="AX298" s="84" t="n">
        <v>0</v>
      </c>
      <c r="AY298" s="85" t="n">
        <v>0</v>
      </c>
      <c r="AZ298" s="85" t="n">
        <v>0</v>
      </c>
      <c r="BA298" s="65" t="n">
        <v>144</v>
      </c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</row>
    <row r="299" customFormat="false" ht="12.75" hidden="false" customHeight="true" outlineLevel="0" collapsed="false">
      <c r="A299" s="48"/>
      <c r="B299" s="49"/>
      <c r="C299" s="142"/>
      <c r="D299" s="77"/>
      <c r="E299" s="66"/>
      <c r="F299" s="67" t="n">
        <v>8</v>
      </c>
      <c r="G299" s="68" t="n">
        <v>8</v>
      </c>
      <c r="H299" s="86"/>
      <c r="I299" s="86"/>
      <c r="J299" s="86" t="n">
        <v>8</v>
      </c>
      <c r="K299" s="86" t="n">
        <v>8</v>
      </c>
      <c r="L299" s="86" t="n">
        <v>8</v>
      </c>
      <c r="M299" s="86" t="n">
        <v>8</v>
      </c>
      <c r="N299" s="86"/>
      <c r="O299" s="86"/>
      <c r="P299" s="87" t="n">
        <v>8</v>
      </c>
      <c r="Q299" s="87" t="n">
        <v>8</v>
      </c>
      <c r="R299" s="87" t="n">
        <v>8</v>
      </c>
      <c r="S299" s="87" t="n">
        <v>8</v>
      </c>
      <c r="T299" s="87"/>
      <c r="U299" s="87"/>
      <c r="V299" s="87" t="n">
        <v>8</v>
      </c>
      <c r="W299" s="87" t="n">
        <v>8</v>
      </c>
      <c r="X299" s="69" t="n">
        <v>8</v>
      </c>
      <c r="Y299" s="69" t="n">
        <v>8</v>
      </c>
      <c r="Z299" s="87"/>
      <c r="AA299" s="87"/>
      <c r="AB299" s="87"/>
      <c r="AC299" s="87"/>
      <c r="AD299" s="87" t="n">
        <v>8</v>
      </c>
      <c r="AE299" s="87"/>
      <c r="AF299" s="69"/>
      <c r="AG299" s="69"/>
      <c r="AH299" s="68"/>
      <c r="AI299" s="68"/>
      <c r="AJ299" s="70"/>
      <c r="AK299" s="79"/>
      <c r="AL299" s="80"/>
      <c r="AM299" s="81"/>
      <c r="AN299" s="82"/>
      <c r="AO299" s="61"/>
      <c r="AP299" s="83"/>
      <c r="AQ299" s="83"/>
      <c r="AR299" s="84"/>
      <c r="AS299" s="84"/>
      <c r="AT299" s="84"/>
      <c r="AU299" s="84"/>
      <c r="AV299" s="84"/>
      <c r="AW299" s="84"/>
      <c r="AX299" s="84"/>
      <c r="AY299" s="85"/>
      <c r="AZ299" s="85"/>
      <c r="BA299" s="65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</row>
    <row r="300" customFormat="false" ht="12.75" hidden="false" customHeight="true" outlineLevel="0" collapsed="false">
      <c r="A300" s="48"/>
      <c r="B300" s="49"/>
      <c r="C300" s="142"/>
      <c r="D300" s="77"/>
      <c r="E300" s="66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  <c r="AD300" s="69"/>
      <c r="AE300" s="69"/>
      <c r="AF300" s="69"/>
      <c r="AG300" s="69"/>
      <c r="AH300" s="68"/>
      <c r="AI300" s="68"/>
      <c r="AJ300" s="70"/>
      <c r="AK300" s="79"/>
      <c r="AL300" s="80"/>
      <c r="AM300" s="81"/>
      <c r="AN300" s="82"/>
      <c r="AO300" s="61"/>
      <c r="AP300" s="83"/>
      <c r="AQ300" s="83"/>
      <c r="AR300" s="84"/>
      <c r="AS300" s="84"/>
      <c r="AT300" s="84"/>
      <c r="AU300" s="84"/>
      <c r="AV300" s="84"/>
      <c r="AW300" s="84"/>
      <c r="AX300" s="84"/>
      <c r="AY300" s="85"/>
      <c r="AZ300" s="85"/>
      <c r="BA300" s="65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</row>
    <row r="301" customFormat="false" ht="13.5" hidden="false" customHeight="true" outlineLevel="0" collapsed="false">
      <c r="A301" s="48"/>
      <c r="B301" s="49"/>
      <c r="C301" s="142"/>
      <c r="D301" s="77"/>
      <c r="E301" s="72"/>
      <c r="F301" s="73"/>
      <c r="G301" s="74"/>
      <c r="H301" s="74"/>
      <c r="I301" s="74"/>
      <c r="J301" s="74"/>
      <c r="K301" s="74"/>
      <c r="L301" s="74"/>
      <c r="M301" s="74"/>
      <c r="N301" s="74"/>
      <c r="O301" s="74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4"/>
      <c r="AI301" s="74"/>
      <c r="AJ301" s="76"/>
      <c r="AK301" s="79"/>
      <c r="AL301" s="80"/>
      <c r="AM301" s="81"/>
      <c r="AN301" s="82"/>
      <c r="AO301" s="61"/>
      <c r="AP301" s="83"/>
      <c r="AQ301" s="83"/>
      <c r="AR301" s="84"/>
      <c r="AS301" s="84"/>
      <c r="AT301" s="84"/>
      <c r="AU301" s="84"/>
      <c r="AV301" s="84"/>
      <c r="AW301" s="84"/>
      <c r="AX301" s="84"/>
      <c r="AY301" s="85"/>
      <c r="AZ301" s="85"/>
      <c r="BA301" s="65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</row>
    <row r="302" customFormat="false" ht="12.75" hidden="false" customHeight="true" outlineLevel="0" collapsed="false">
      <c r="A302" s="48" t="n">
        <v>74</v>
      </c>
      <c r="B302" s="49" t="s">
        <v>333</v>
      </c>
      <c r="C302" s="142" t="s">
        <v>334</v>
      </c>
      <c r="D302" s="77" t="s">
        <v>65</v>
      </c>
      <c r="E302" s="78"/>
      <c r="F302" s="67" t="s">
        <v>76</v>
      </c>
      <c r="G302" s="68" t="s">
        <v>76</v>
      </c>
      <c r="H302" s="89" t="s">
        <v>38</v>
      </c>
      <c r="I302" s="89" t="s">
        <v>38</v>
      </c>
      <c r="J302" s="86" t="s">
        <v>76</v>
      </c>
      <c r="K302" s="86" t="s">
        <v>76</v>
      </c>
      <c r="L302" s="86" t="s">
        <v>76</v>
      </c>
      <c r="M302" s="86" t="s">
        <v>76</v>
      </c>
      <c r="N302" s="89" t="s">
        <v>38</v>
      </c>
      <c r="O302" s="89" t="s">
        <v>38</v>
      </c>
      <c r="P302" s="90" t="s">
        <v>76</v>
      </c>
      <c r="Q302" s="90" t="s">
        <v>76</v>
      </c>
      <c r="R302" s="90" t="s">
        <v>76</v>
      </c>
      <c r="S302" s="90" t="s">
        <v>76</v>
      </c>
      <c r="T302" s="90" t="s">
        <v>38</v>
      </c>
      <c r="U302" s="90" t="s">
        <v>38</v>
      </c>
      <c r="V302" s="90" t="s">
        <v>76</v>
      </c>
      <c r="W302" s="90" t="s">
        <v>76</v>
      </c>
      <c r="X302" s="90" t="s">
        <v>76</v>
      </c>
      <c r="Y302" s="90" t="s">
        <v>76</v>
      </c>
      <c r="Z302" s="90" t="s">
        <v>38</v>
      </c>
      <c r="AA302" s="90" t="s">
        <v>38</v>
      </c>
      <c r="AB302" s="90" t="s">
        <v>76</v>
      </c>
      <c r="AC302" s="90" t="s">
        <v>76</v>
      </c>
      <c r="AD302" s="90" t="s">
        <v>76</v>
      </c>
      <c r="AE302" s="90"/>
      <c r="AF302" s="90" t="s">
        <v>38</v>
      </c>
      <c r="AG302" s="90" t="s">
        <v>38</v>
      </c>
      <c r="AH302" s="89"/>
      <c r="AI302" s="89"/>
      <c r="AJ302" s="91"/>
      <c r="AK302" s="79" t="n">
        <v>0</v>
      </c>
      <c r="AL302" s="80" t="n">
        <v>0</v>
      </c>
      <c r="AM302" s="81" t="n">
        <v>0</v>
      </c>
      <c r="AN302" s="82" t="n">
        <v>0</v>
      </c>
      <c r="AO302" s="61" t="n">
        <v>0</v>
      </c>
      <c r="AP302" s="83" t="n">
        <v>10</v>
      </c>
      <c r="AQ302" s="83" t="n">
        <v>0</v>
      </c>
      <c r="AR302" s="84" t="n">
        <v>0</v>
      </c>
      <c r="AS302" s="84" t="n">
        <v>0</v>
      </c>
      <c r="AT302" s="84" t="n">
        <v>0</v>
      </c>
      <c r="AU302" s="84" t="n">
        <v>0</v>
      </c>
      <c r="AV302" s="84" t="n">
        <v>0</v>
      </c>
      <c r="AW302" s="84" t="n">
        <v>0</v>
      </c>
      <c r="AX302" s="84" t="n">
        <v>17</v>
      </c>
      <c r="AY302" s="85" t="n">
        <v>0</v>
      </c>
      <c r="AZ302" s="85" t="n">
        <v>0</v>
      </c>
      <c r="BA302" s="65" t="n">
        <v>144</v>
      </c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</row>
    <row r="303" customFormat="false" ht="12.75" hidden="false" customHeight="true" outlineLevel="0" collapsed="false">
      <c r="A303" s="48"/>
      <c r="B303" s="49"/>
      <c r="C303" s="142"/>
      <c r="D303" s="77"/>
      <c r="E303" s="66"/>
      <c r="F303" s="0"/>
      <c r="G303" s="0"/>
      <c r="H303" s="86"/>
      <c r="I303" s="86"/>
      <c r="J303" s="0"/>
      <c r="K303" s="0"/>
      <c r="L303" s="0"/>
      <c r="M303" s="0"/>
      <c r="N303" s="86"/>
      <c r="O303" s="86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69"/>
      <c r="AG303" s="69"/>
      <c r="AH303" s="68"/>
      <c r="AI303" s="68"/>
      <c r="AJ303" s="70"/>
      <c r="AK303" s="79"/>
      <c r="AL303" s="80"/>
      <c r="AM303" s="81"/>
      <c r="AN303" s="82"/>
      <c r="AO303" s="61"/>
      <c r="AP303" s="83"/>
      <c r="AQ303" s="83"/>
      <c r="AR303" s="84"/>
      <c r="AS303" s="84"/>
      <c r="AT303" s="84"/>
      <c r="AU303" s="84"/>
      <c r="AV303" s="84"/>
      <c r="AW303" s="84"/>
      <c r="AX303" s="84"/>
      <c r="AY303" s="85"/>
      <c r="AZ303" s="85"/>
      <c r="BA303" s="65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</row>
    <row r="304" customFormat="false" ht="12.75" hidden="false" customHeight="true" outlineLevel="0" collapsed="false">
      <c r="A304" s="48"/>
      <c r="B304" s="49"/>
      <c r="C304" s="142"/>
      <c r="D304" s="77"/>
      <c r="E304" s="66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  <c r="AE304" s="69"/>
      <c r="AF304" s="69"/>
      <c r="AG304" s="69"/>
      <c r="AH304" s="68"/>
      <c r="AI304" s="68"/>
      <c r="AJ304" s="70"/>
      <c r="AK304" s="79"/>
      <c r="AL304" s="80"/>
      <c r="AM304" s="81"/>
      <c r="AN304" s="82"/>
      <c r="AO304" s="61"/>
      <c r="AP304" s="83"/>
      <c r="AQ304" s="83"/>
      <c r="AR304" s="84"/>
      <c r="AS304" s="84"/>
      <c r="AT304" s="84"/>
      <c r="AU304" s="84"/>
      <c r="AV304" s="84"/>
      <c r="AW304" s="84"/>
      <c r="AX304" s="84"/>
      <c r="AY304" s="85"/>
      <c r="AZ304" s="85"/>
      <c r="BA304" s="65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</row>
    <row r="305" customFormat="false" ht="13.5" hidden="false" customHeight="true" outlineLevel="0" collapsed="false">
      <c r="A305" s="48"/>
      <c r="B305" s="49"/>
      <c r="C305" s="142"/>
      <c r="D305" s="77"/>
      <c r="E305" s="72"/>
      <c r="F305" s="73"/>
      <c r="G305" s="74"/>
      <c r="H305" s="74"/>
      <c r="I305" s="74"/>
      <c r="J305" s="74"/>
      <c r="K305" s="74"/>
      <c r="L305" s="74"/>
      <c r="M305" s="74"/>
      <c r="N305" s="74"/>
      <c r="O305" s="74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4"/>
      <c r="AI305" s="74"/>
      <c r="AJ305" s="76"/>
      <c r="AK305" s="79"/>
      <c r="AL305" s="80"/>
      <c r="AM305" s="81"/>
      <c r="AN305" s="82"/>
      <c r="AO305" s="61"/>
      <c r="AP305" s="83"/>
      <c r="AQ305" s="83"/>
      <c r="AR305" s="84"/>
      <c r="AS305" s="84"/>
      <c r="AT305" s="84"/>
      <c r="AU305" s="84"/>
      <c r="AV305" s="84"/>
      <c r="AW305" s="84"/>
      <c r="AX305" s="84"/>
      <c r="AY305" s="85"/>
      <c r="AZ305" s="85"/>
      <c r="BA305" s="65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</row>
    <row r="306" s="145" customFormat="true" ht="27" hidden="false" customHeight="true" outlineLevel="0" collapsed="false">
      <c r="A306" s="99" t="s">
        <v>118</v>
      </c>
      <c r="B306" s="99"/>
      <c r="C306" s="99"/>
      <c r="D306" s="99"/>
      <c r="E306" s="99"/>
      <c r="F306" s="99" t="n">
        <v>61</v>
      </c>
      <c r="G306" s="99" t="n">
        <v>62</v>
      </c>
      <c r="H306" s="99" t="s">
        <v>119</v>
      </c>
      <c r="I306" s="99" t="s">
        <v>119</v>
      </c>
      <c r="J306" s="99" t="n">
        <v>66</v>
      </c>
      <c r="K306" s="99" t="n">
        <v>67</v>
      </c>
      <c r="L306" s="99" t="n">
        <v>66</v>
      </c>
      <c r="M306" s="99" t="n">
        <v>67</v>
      </c>
      <c r="N306" s="99" t="s">
        <v>119</v>
      </c>
      <c r="O306" s="99" t="s">
        <v>119</v>
      </c>
      <c r="P306" s="99" t="n">
        <v>67</v>
      </c>
      <c r="Q306" s="99" t="n">
        <v>68</v>
      </c>
      <c r="R306" s="99" t="n">
        <v>65</v>
      </c>
      <c r="S306" s="99" t="n">
        <v>66</v>
      </c>
      <c r="T306" s="99" t="s">
        <v>119</v>
      </c>
      <c r="U306" s="99" t="s">
        <v>119</v>
      </c>
      <c r="V306" s="99" t="n">
        <v>68</v>
      </c>
      <c r="W306" s="99" t="n">
        <v>68</v>
      </c>
      <c r="X306" s="99" t="n">
        <v>66</v>
      </c>
      <c r="Y306" s="99" t="n">
        <v>66</v>
      </c>
      <c r="Z306" s="99" t="s">
        <v>119</v>
      </c>
      <c r="AA306" s="99" t="s">
        <v>119</v>
      </c>
      <c r="AB306" s="99" t="s">
        <v>119</v>
      </c>
      <c r="AC306" s="99" t="s">
        <v>119</v>
      </c>
      <c r="AD306" s="99" t="n">
        <v>70</v>
      </c>
      <c r="AE306" s="99" t="s">
        <v>119</v>
      </c>
      <c r="AF306" s="99" t="s">
        <v>119</v>
      </c>
      <c r="AG306" s="99" t="s">
        <v>119</v>
      </c>
      <c r="AH306" s="99" t="s">
        <v>119</v>
      </c>
      <c r="AI306" s="99" t="s">
        <v>119</v>
      </c>
      <c r="AJ306" s="99" t="s">
        <v>119</v>
      </c>
      <c r="AK306" s="100" t="n">
        <v>7916</v>
      </c>
      <c r="AL306" s="101" t="s">
        <v>119</v>
      </c>
      <c r="AM306" s="101" t="s">
        <v>119</v>
      </c>
      <c r="AN306" s="102" t="n">
        <v>7916</v>
      </c>
      <c r="AO306" s="143" t="n">
        <v>993</v>
      </c>
      <c r="AP306" s="143" t="n">
        <v>697</v>
      </c>
      <c r="AQ306" s="143" t="n">
        <v>7</v>
      </c>
      <c r="AR306" s="143" t="n">
        <v>2</v>
      </c>
      <c r="AS306" s="143" t="n">
        <v>107</v>
      </c>
      <c r="AT306" s="143" t="s">
        <v>119</v>
      </c>
      <c r="AU306" s="143" t="s">
        <v>119</v>
      </c>
      <c r="AV306" s="143" t="s">
        <v>119</v>
      </c>
      <c r="AW306" s="143" t="n">
        <v>140</v>
      </c>
      <c r="AX306" s="143" t="n">
        <v>31</v>
      </c>
      <c r="AY306" s="143" t="n">
        <v>1</v>
      </c>
      <c r="AZ306" s="143" t="s">
        <v>119</v>
      </c>
      <c r="BA306" s="144" t="n">
        <v>10656</v>
      </c>
    </row>
    <row r="307" customFormat="false" ht="27" hidden="false" customHeight="true" outlineLevel="0" collapsed="false">
      <c r="A307" s="99" t="s">
        <v>120</v>
      </c>
      <c r="B307" s="99"/>
      <c r="C307" s="99"/>
      <c r="D307" s="99"/>
      <c r="E307" s="99"/>
      <c r="F307" s="99" t="s">
        <v>119</v>
      </c>
      <c r="G307" s="99" t="s">
        <v>119</v>
      </c>
      <c r="H307" s="99" t="s">
        <v>119</v>
      </c>
      <c r="I307" s="99" t="s">
        <v>119</v>
      </c>
      <c r="J307" s="99" t="s">
        <v>119</v>
      </c>
      <c r="K307" s="99" t="s">
        <v>119</v>
      </c>
      <c r="L307" s="99" t="s">
        <v>119</v>
      </c>
      <c r="M307" s="99" t="s">
        <v>119</v>
      </c>
      <c r="N307" s="99" t="s">
        <v>119</v>
      </c>
      <c r="O307" s="99" t="s">
        <v>119</v>
      </c>
      <c r="P307" s="99" t="s">
        <v>119</v>
      </c>
      <c r="Q307" s="99" t="s">
        <v>119</v>
      </c>
      <c r="R307" s="99" t="s">
        <v>119</v>
      </c>
      <c r="S307" s="99" t="s">
        <v>119</v>
      </c>
      <c r="T307" s="99" t="s">
        <v>119</v>
      </c>
      <c r="U307" s="99" t="s">
        <v>119</v>
      </c>
      <c r="V307" s="99" t="s">
        <v>119</v>
      </c>
      <c r="W307" s="99" t="s">
        <v>119</v>
      </c>
      <c r="X307" s="99" t="s">
        <v>119</v>
      </c>
      <c r="Y307" s="99" t="s">
        <v>119</v>
      </c>
      <c r="Z307" s="99" t="s">
        <v>119</v>
      </c>
      <c r="AA307" s="99" t="s">
        <v>119</v>
      </c>
      <c r="AB307" s="99" t="s">
        <v>119</v>
      </c>
      <c r="AC307" s="99" t="s">
        <v>119</v>
      </c>
      <c r="AD307" s="99" t="s">
        <v>119</v>
      </c>
      <c r="AE307" s="99" t="s">
        <v>119</v>
      </c>
      <c r="AF307" s="99" t="s">
        <v>119</v>
      </c>
      <c r="AG307" s="99" t="s">
        <v>119</v>
      </c>
      <c r="AH307" s="99" t="s">
        <v>119</v>
      </c>
      <c r="AI307" s="99" t="s">
        <v>119</v>
      </c>
      <c r="AJ307" s="99" t="s">
        <v>119</v>
      </c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46"/>
    </row>
    <row r="308" customFormat="false" ht="27" hidden="false" customHeight="true" outlineLevel="0" collapsed="false">
      <c r="A308" s="147" t="s">
        <v>121</v>
      </c>
      <c r="B308" s="147"/>
      <c r="C308" s="147"/>
      <c r="D308" s="147"/>
      <c r="E308" s="147"/>
      <c r="F308" s="99" t="s">
        <v>119</v>
      </c>
      <c r="G308" s="99" t="s">
        <v>119</v>
      </c>
      <c r="H308" s="99" t="s">
        <v>119</v>
      </c>
      <c r="I308" s="99" t="s">
        <v>119</v>
      </c>
      <c r="J308" s="99" t="s">
        <v>119</v>
      </c>
      <c r="K308" s="99" t="s">
        <v>119</v>
      </c>
      <c r="L308" s="99" t="s">
        <v>119</v>
      </c>
      <c r="M308" s="99" t="s">
        <v>119</v>
      </c>
      <c r="N308" s="99" t="s">
        <v>119</v>
      </c>
      <c r="O308" s="99" t="s">
        <v>119</v>
      </c>
      <c r="P308" s="99" t="s">
        <v>119</v>
      </c>
      <c r="Q308" s="99" t="s">
        <v>119</v>
      </c>
      <c r="R308" s="99" t="s">
        <v>119</v>
      </c>
      <c r="S308" s="99" t="s">
        <v>119</v>
      </c>
      <c r="T308" s="99" t="s">
        <v>119</v>
      </c>
      <c r="U308" s="99" t="s">
        <v>119</v>
      </c>
      <c r="V308" s="99" t="s">
        <v>119</v>
      </c>
      <c r="W308" s="99" t="s">
        <v>119</v>
      </c>
      <c r="X308" s="99" t="s">
        <v>119</v>
      </c>
      <c r="Y308" s="99" t="s">
        <v>119</v>
      </c>
      <c r="Z308" s="99" t="s">
        <v>119</v>
      </c>
      <c r="AA308" s="99" t="s">
        <v>119</v>
      </c>
      <c r="AB308" s="99" t="s">
        <v>119</v>
      </c>
      <c r="AC308" s="99" t="s">
        <v>119</v>
      </c>
      <c r="AD308" s="99" t="s">
        <v>119</v>
      </c>
      <c r="AE308" s="99" t="s">
        <v>119</v>
      </c>
      <c r="AF308" s="99" t="s">
        <v>119</v>
      </c>
      <c r="AG308" s="99" t="s">
        <v>119</v>
      </c>
      <c r="AH308" s="99" t="s">
        <v>119</v>
      </c>
      <c r="AI308" s="99" t="s">
        <v>119</v>
      </c>
      <c r="AJ308" s="99" t="s">
        <v>119</v>
      </c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/>
      <c r="AV308" s="105"/>
      <c r="AW308" s="105"/>
      <c r="AX308" s="105"/>
      <c r="AY308" s="105"/>
      <c r="AZ308" s="105"/>
      <c r="BA308" s="146"/>
    </row>
    <row r="309" customFormat="false" ht="27" hidden="false" customHeight="true" outlineLevel="0" collapsed="false">
      <c r="A309" s="148" t="s">
        <v>122</v>
      </c>
      <c r="B309" s="148"/>
      <c r="C309" s="148"/>
      <c r="D309" s="148"/>
      <c r="E309" s="148"/>
      <c r="F309" s="107" t="n">
        <v>13</v>
      </c>
      <c r="G309" s="107" t="n">
        <v>12</v>
      </c>
      <c r="H309" s="107" t="s">
        <v>119</v>
      </c>
      <c r="I309" s="107" t="s">
        <v>119</v>
      </c>
      <c r="J309" s="107" t="n">
        <v>8</v>
      </c>
      <c r="K309" s="107" t="n">
        <v>7</v>
      </c>
      <c r="L309" s="107" t="n">
        <v>8</v>
      </c>
      <c r="M309" s="107" t="n">
        <v>7</v>
      </c>
      <c r="N309" s="107" t="s">
        <v>119</v>
      </c>
      <c r="O309" s="107" t="s">
        <v>119</v>
      </c>
      <c r="P309" s="107" t="n">
        <v>7</v>
      </c>
      <c r="Q309" s="107" t="n">
        <v>4</v>
      </c>
      <c r="R309" s="107" t="n">
        <v>7</v>
      </c>
      <c r="S309" s="107" t="n">
        <v>6</v>
      </c>
      <c r="T309" s="107" t="s">
        <v>119</v>
      </c>
      <c r="U309" s="107" t="s">
        <v>119</v>
      </c>
      <c r="V309" s="107" t="n">
        <v>5</v>
      </c>
      <c r="W309" s="107" t="n">
        <v>5</v>
      </c>
      <c r="X309" s="107" t="n">
        <v>7</v>
      </c>
      <c r="Y309" s="107" t="n">
        <v>6</v>
      </c>
      <c r="Z309" s="107" t="s">
        <v>119</v>
      </c>
      <c r="AA309" s="107" t="s">
        <v>119</v>
      </c>
      <c r="AB309" s="107" t="n">
        <v>73</v>
      </c>
      <c r="AC309" s="107" t="n">
        <v>73</v>
      </c>
      <c r="AD309" s="107" t="n">
        <v>3</v>
      </c>
      <c r="AE309" s="107" t="n">
        <v>1</v>
      </c>
      <c r="AF309" s="107" t="s">
        <v>119</v>
      </c>
      <c r="AG309" s="107" t="s">
        <v>119</v>
      </c>
      <c r="AH309" s="107" t="n">
        <v>1</v>
      </c>
      <c r="AI309" s="107" t="s">
        <v>119</v>
      </c>
      <c r="AJ309" s="107" t="s">
        <v>119</v>
      </c>
      <c r="AK309" s="108"/>
      <c r="AL309" s="108"/>
      <c r="AM309" s="108"/>
      <c r="AN309" s="108"/>
      <c r="AO309" s="108"/>
      <c r="AP309" s="108"/>
      <c r="AQ309" s="108"/>
      <c r="AR309" s="108"/>
      <c r="AS309" s="108"/>
      <c r="AT309" s="108"/>
      <c r="AU309" s="108"/>
      <c r="AV309" s="108"/>
      <c r="AW309" s="108"/>
      <c r="AX309" s="108"/>
      <c r="AY309" s="108"/>
      <c r="AZ309" s="108"/>
      <c r="BA309" s="149"/>
    </row>
    <row r="310" customFormat="false" ht="14.65" hidden="false" customHeight="false" outlineLevel="0" collapsed="false">
      <c r="A310" s="0"/>
      <c r="B310" s="0"/>
      <c r="C310" s="0"/>
      <c r="D310" s="2"/>
      <c r="E310" s="2"/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</row>
    <row r="311" customFormat="false" ht="12.75" hidden="false" customHeight="true" outlineLevel="0" collapsed="false">
      <c r="A311" s="110" t="s">
        <v>123</v>
      </c>
      <c r="B311" s="110"/>
      <c r="C311" s="110"/>
      <c r="D311" s="110"/>
      <c r="E311" s="111"/>
      <c r="F311" s="111"/>
      <c r="G311" s="111"/>
      <c r="H311" s="111"/>
      <c r="I311" s="111"/>
      <c r="J311" s="111"/>
      <c r="K311" s="0"/>
      <c r="L311" s="112"/>
      <c r="M311" s="112"/>
      <c r="N311" s="112"/>
      <c r="O311" s="0"/>
      <c r="P311" s="113"/>
      <c r="Q311" s="113"/>
      <c r="R311" s="113"/>
      <c r="S311" s="113"/>
      <c r="T311" s="113"/>
      <c r="U311" s="114"/>
      <c r="V311" s="114"/>
      <c r="W311" s="114"/>
      <c r="X311" s="114"/>
      <c r="Y311" s="114"/>
      <c r="Z311" s="114"/>
      <c r="AA311" s="114"/>
      <c r="AB311" s="114"/>
      <c r="AC311" s="114"/>
      <c r="AD311" s="114"/>
      <c r="AE311" s="114"/>
      <c r="AF311" s="114"/>
      <c r="AG311" s="114"/>
      <c r="AH311" s="114"/>
      <c r="AI311" s="114"/>
      <c r="AJ311" s="114"/>
      <c r="AK311" s="115"/>
      <c r="AL311" s="115"/>
      <c r="AM311" s="115"/>
      <c r="AN311" s="116"/>
      <c r="AO311" s="116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</row>
    <row r="312" customFormat="false" ht="12.75" hidden="false" customHeight="true" outlineLevel="0" collapsed="false">
      <c r="A312" s="32"/>
      <c r="B312" s="117"/>
      <c r="C312" s="150"/>
      <c r="D312" s="32"/>
      <c r="E312" s="119" t="s">
        <v>124</v>
      </c>
      <c r="F312" s="119"/>
      <c r="G312" s="119"/>
      <c r="H312" s="119"/>
      <c r="I312" s="119"/>
      <c r="J312" s="119"/>
      <c r="K312" s="32"/>
      <c r="L312" s="119" t="s">
        <v>125</v>
      </c>
      <c r="M312" s="119"/>
      <c r="N312" s="119"/>
      <c r="O312" s="32"/>
      <c r="P312" s="119" t="s">
        <v>126</v>
      </c>
      <c r="Q312" s="119"/>
      <c r="R312" s="119"/>
      <c r="S312" s="119"/>
      <c r="T312" s="119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120"/>
      <c r="AM312" s="32"/>
      <c r="AN312" s="121"/>
      <c r="AO312" s="121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122"/>
    </row>
    <row r="313" customFormat="false" ht="12.75" hidden="false" customHeight="true" outlineLevel="0" collapsed="false">
      <c r="A313" s="123" t="s">
        <v>127</v>
      </c>
      <c r="B313" s="124"/>
      <c r="C313" s="151"/>
      <c r="D313" s="0"/>
      <c r="E313" s="126" t="s">
        <v>128</v>
      </c>
      <c r="F313" s="126"/>
      <c r="G313" s="126"/>
      <c r="H313" s="126"/>
      <c r="I313" s="126"/>
      <c r="J313" s="126"/>
      <c r="K313" s="0"/>
      <c r="L313" s="112"/>
      <c r="M313" s="112"/>
      <c r="N313" s="112"/>
      <c r="O313" s="0"/>
      <c r="P313" s="113"/>
      <c r="Q313" s="113"/>
      <c r="R313" s="113"/>
      <c r="S313" s="113"/>
      <c r="T313" s="113"/>
      <c r="U313" s="114"/>
      <c r="V313" s="114"/>
      <c r="W313" s="114"/>
      <c r="X313" s="114"/>
      <c r="Y313" s="114"/>
      <c r="Z313" s="114"/>
      <c r="AA313" s="114"/>
      <c r="AB313" s="114"/>
      <c r="AC313" s="114"/>
      <c r="AD313" s="114"/>
      <c r="AE313" s="114"/>
      <c r="AF313" s="114"/>
      <c r="AG313" s="114"/>
      <c r="AH313" s="114"/>
      <c r="AI313" s="114"/>
      <c r="AJ313" s="114"/>
      <c r="AK313" s="127" t="n">
        <v>43522</v>
      </c>
      <c r="AL313" s="127"/>
      <c r="AM313" s="127"/>
      <c r="AN313" s="116"/>
      <c r="AO313" s="116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</row>
    <row r="314" customFormat="false" ht="12.75" hidden="false" customHeight="true" outlineLevel="0" collapsed="false">
      <c r="A314" s="32"/>
      <c r="B314" s="32"/>
      <c r="C314" s="128"/>
      <c r="D314" s="32"/>
      <c r="E314" s="119" t="s">
        <v>124</v>
      </c>
      <c r="F314" s="119"/>
      <c r="G314" s="119"/>
      <c r="H314" s="119"/>
      <c r="I314" s="119"/>
      <c r="J314" s="119"/>
      <c r="K314" s="32"/>
      <c r="L314" s="119" t="s">
        <v>125</v>
      </c>
      <c r="M314" s="119"/>
      <c r="N314" s="119"/>
      <c r="O314" s="32"/>
      <c r="P314" s="119" t="s">
        <v>126</v>
      </c>
      <c r="Q314" s="119"/>
      <c r="R314" s="119"/>
      <c r="S314" s="119"/>
      <c r="T314" s="119"/>
      <c r="U314" s="121"/>
      <c r="V314" s="121"/>
      <c r="W314" s="121"/>
      <c r="X314" s="121"/>
      <c r="Y314" s="121"/>
      <c r="Z314" s="121"/>
      <c r="AA314" s="121"/>
      <c r="AB314" s="121"/>
      <c r="AC314" s="121"/>
      <c r="AD314" s="121"/>
      <c r="AE314" s="121"/>
      <c r="AF314" s="121"/>
      <c r="AG314" s="121"/>
      <c r="AH314" s="121"/>
      <c r="AI314" s="121"/>
      <c r="AJ314" s="121"/>
      <c r="AK314" s="121"/>
      <c r="AL314" s="32"/>
      <c r="AM314" s="121"/>
      <c r="AN314" s="121"/>
      <c r="AO314" s="121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122"/>
    </row>
    <row r="315" customFormat="false" ht="14.65" hidden="false" customHeight="false" outlineLevel="0" collapsed="false">
      <c r="D315" s="0"/>
      <c r="E315" s="0"/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</row>
    <row r="316" customFormat="false" ht="12.75" hidden="false" customHeight="true" outlineLevel="0" collapsed="false">
      <c r="D316" s="129" t="s">
        <v>129</v>
      </c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  <c r="AA316" s="129"/>
      <c r="AB316" s="129"/>
      <c r="AC316" s="129"/>
      <c r="AD316" s="129"/>
      <c r="AE316" s="129"/>
      <c r="AF316" s="129"/>
      <c r="AG316" s="129"/>
      <c r="AH316" s="129"/>
      <c r="AI316" s="129"/>
      <c r="AJ316" s="129"/>
      <c r="AK316" s="129"/>
      <c r="AL316" s="129"/>
      <c r="AM316" s="129"/>
    </row>
    <row r="317" customFormat="false" ht="12.75" hidden="false" customHeight="true" outlineLevel="0" collapsed="false">
      <c r="D317" s="5" t="s">
        <v>35</v>
      </c>
      <c r="E317" s="5" t="s">
        <v>119</v>
      </c>
      <c r="F317" s="130" t="s">
        <v>130</v>
      </c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  <c r="AA317" s="130"/>
      <c r="AB317" s="130"/>
      <c r="AC317" s="130"/>
      <c r="AD317" s="130"/>
      <c r="AE317" s="130"/>
      <c r="AF317" s="130"/>
      <c r="AG317" s="130"/>
      <c r="AH317" s="130"/>
      <c r="AI317" s="130"/>
      <c r="AJ317" s="130"/>
      <c r="AK317" s="130"/>
      <c r="AL317" s="130"/>
      <c r="AM317" s="130"/>
    </row>
    <row r="318" customFormat="false" ht="12.75" hidden="false" customHeight="true" outlineLevel="0" collapsed="false">
      <c r="D318" s="5" t="s">
        <v>38</v>
      </c>
      <c r="E318" s="5" t="s">
        <v>119</v>
      </c>
      <c r="F318" s="130" t="s">
        <v>131</v>
      </c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  <c r="AA318" s="130"/>
      <c r="AB318" s="130"/>
      <c r="AC318" s="130"/>
      <c r="AD318" s="130"/>
      <c r="AE318" s="130"/>
      <c r="AF318" s="130"/>
      <c r="AG318" s="130"/>
      <c r="AH318" s="130"/>
      <c r="AI318" s="130"/>
      <c r="AJ318" s="130"/>
      <c r="AK318" s="130"/>
      <c r="AL318" s="130"/>
      <c r="AM318" s="130"/>
    </row>
    <row r="319" customFormat="false" ht="12.75" hidden="false" customHeight="true" outlineLevel="0" collapsed="false">
      <c r="D319" s="5" t="s">
        <v>132</v>
      </c>
      <c r="E319" s="5" t="s">
        <v>119</v>
      </c>
      <c r="F319" s="130" t="s">
        <v>133</v>
      </c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  <c r="AA319" s="130"/>
      <c r="AB319" s="130"/>
      <c r="AC319" s="130"/>
      <c r="AD319" s="130"/>
      <c r="AE319" s="130"/>
      <c r="AF319" s="130"/>
      <c r="AG319" s="130"/>
      <c r="AH319" s="130"/>
      <c r="AI319" s="130"/>
      <c r="AJ319" s="130"/>
      <c r="AK319" s="130"/>
      <c r="AL319" s="130"/>
      <c r="AM319" s="130"/>
    </row>
    <row r="320" customFormat="false" ht="12.75" hidden="false" customHeight="true" outlineLevel="0" collapsed="false">
      <c r="D320" s="5" t="s">
        <v>134</v>
      </c>
      <c r="E320" s="5" t="s">
        <v>119</v>
      </c>
      <c r="F320" s="130" t="s">
        <v>135</v>
      </c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  <c r="AA320" s="130"/>
      <c r="AB320" s="130"/>
      <c r="AC320" s="130"/>
      <c r="AD320" s="130"/>
      <c r="AE320" s="130"/>
      <c r="AF320" s="130"/>
      <c r="AG320" s="130"/>
      <c r="AH320" s="130"/>
      <c r="AI320" s="130"/>
      <c r="AJ320" s="130"/>
      <c r="AK320" s="130"/>
      <c r="AL320" s="130"/>
      <c r="AM320" s="130"/>
    </row>
    <row r="321" customFormat="false" ht="12.75" hidden="false" customHeight="true" outlineLevel="0" collapsed="false">
      <c r="D321" s="5" t="s">
        <v>36</v>
      </c>
      <c r="E321" s="5" t="s">
        <v>119</v>
      </c>
      <c r="F321" s="130" t="s">
        <v>136</v>
      </c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  <c r="AA321" s="130"/>
      <c r="AB321" s="130"/>
      <c r="AC321" s="130"/>
      <c r="AD321" s="130"/>
      <c r="AE321" s="130"/>
      <c r="AF321" s="130"/>
      <c r="AG321" s="130"/>
      <c r="AH321" s="130"/>
      <c r="AI321" s="130"/>
      <c r="AJ321" s="130"/>
      <c r="AK321" s="130"/>
      <c r="AL321" s="130"/>
      <c r="AM321" s="130"/>
    </row>
    <row r="322" customFormat="false" ht="12.75" hidden="false" customHeight="true" outlineLevel="0" collapsed="false">
      <c r="D322" s="5" t="s">
        <v>37</v>
      </c>
      <c r="E322" s="5" t="s">
        <v>119</v>
      </c>
      <c r="F322" s="130" t="s">
        <v>137</v>
      </c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  <c r="AA322" s="130"/>
      <c r="AB322" s="130"/>
      <c r="AC322" s="130"/>
      <c r="AD322" s="130"/>
      <c r="AE322" s="130"/>
      <c r="AF322" s="130"/>
      <c r="AG322" s="130"/>
      <c r="AH322" s="130"/>
      <c r="AI322" s="130"/>
      <c r="AJ322" s="130"/>
      <c r="AK322" s="130"/>
      <c r="AL322" s="130"/>
      <c r="AM322" s="130"/>
    </row>
    <row r="323" customFormat="false" ht="12.75" hidden="false" customHeight="true" outlineLevel="0" collapsed="false">
      <c r="D323" s="5" t="s">
        <v>42</v>
      </c>
      <c r="E323" s="5" t="s">
        <v>119</v>
      </c>
      <c r="F323" s="130" t="s">
        <v>27</v>
      </c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  <c r="AA323" s="130"/>
      <c r="AB323" s="130"/>
      <c r="AC323" s="130"/>
      <c r="AD323" s="130"/>
      <c r="AE323" s="130"/>
      <c r="AF323" s="130"/>
      <c r="AG323" s="130"/>
      <c r="AH323" s="130"/>
      <c r="AI323" s="130"/>
      <c r="AJ323" s="130"/>
      <c r="AK323" s="130"/>
      <c r="AL323" s="130"/>
      <c r="AM323" s="130"/>
    </row>
    <row r="324" customFormat="false" ht="12.75" hidden="false" customHeight="true" outlineLevel="0" collapsed="false">
      <c r="D324" s="5" t="s">
        <v>138</v>
      </c>
      <c r="E324" s="5" t="s">
        <v>119</v>
      </c>
      <c r="F324" s="130" t="s">
        <v>139</v>
      </c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  <c r="AA324" s="130"/>
      <c r="AB324" s="130"/>
      <c r="AC324" s="130"/>
      <c r="AD324" s="130"/>
      <c r="AE324" s="130"/>
      <c r="AF324" s="130"/>
      <c r="AG324" s="130"/>
      <c r="AH324" s="130"/>
      <c r="AI324" s="130"/>
      <c r="AJ324" s="130"/>
      <c r="AK324" s="130"/>
      <c r="AL324" s="130"/>
      <c r="AM324" s="130"/>
    </row>
    <row r="325" customFormat="false" ht="12.75" hidden="false" customHeight="true" outlineLevel="0" collapsed="false">
      <c r="D325" s="5" t="s">
        <v>43</v>
      </c>
      <c r="E325" s="5" t="s">
        <v>119</v>
      </c>
      <c r="F325" s="130" t="s">
        <v>140</v>
      </c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  <c r="AA325" s="130"/>
      <c r="AB325" s="130"/>
      <c r="AC325" s="130"/>
      <c r="AD325" s="130"/>
      <c r="AE325" s="130"/>
      <c r="AF325" s="130"/>
      <c r="AG325" s="130"/>
      <c r="AH325" s="130"/>
      <c r="AI325" s="130"/>
      <c r="AJ325" s="130"/>
      <c r="AK325" s="130"/>
      <c r="AL325" s="130"/>
      <c r="AM325" s="130"/>
    </row>
    <row r="326" customFormat="false" ht="12.75" hidden="false" customHeight="true" outlineLevel="0" collapsed="false">
      <c r="D326" s="5" t="s">
        <v>44</v>
      </c>
      <c r="E326" s="5" t="s">
        <v>119</v>
      </c>
      <c r="F326" s="130" t="s">
        <v>141</v>
      </c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  <c r="AA326" s="130"/>
      <c r="AB326" s="130"/>
      <c r="AC326" s="130"/>
      <c r="AD326" s="130"/>
      <c r="AE326" s="130"/>
      <c r="AF326" s="130"/>
      <c r="AG326" s="130"/>
      <c r="AH326" s="130"/>
      <c r="AI326" s="130"/>
      <c r="AJ326" s="130"/>
      <c r="AK326" s="130"/>
      <c r="AL326" s="130"/>
      <c r="AM326" s="130"/>
    </row>
    <row r="327" customFormat="false" ht="12.75" hidden="false" customHeight="true" outlineLevel="0" collapsed="false">
      <c r="D327" s="5" t="s">
        <v>40</v>
      </c>
      <c r="E327" s="5" t="s">
        <v>119</v>
      </c>
      <c r="F327" s="130" t="s">
        <v>142</v>
      </c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  <c r="AA327" s="130"/>
      <c r="AB327" s="130"/>
      <c r="AC327" s="130"/>
      <c r="AD327" s="130"/>
      <c r="AE327" s="130"/>
      <c r="AF327" s="130"/>
      <c r="AG327" s="130"/>
      <c r="AH327" s="130"/>
      <c r="AI327" s="130"/>
      <c r="AJ327" s="130"/>
      <c r="AK327" s="130"/>
      <c r="AL327" s="130"/>
      <c r="AM327" s="130"/>
    </row>
    <row r="328" customFormat="false" ht="12.75" hidden="false" customHeight="true" outlineLevel="0" collapsed="false">
      <c r="D328" s="5" t="s">
        <v>45</v>
      </c>
      <c r="E328" s="5" t="s">
        <v>119</v>
      </c>
      <c r="F328" s="130" t="s">
        <v>30</v>
      </c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  <c r="AA328" s="130"/>
      <c r="AB328" s="130"/>
      <c r="AC328" s="130"/>
      <c r="AD328" s="130"/>
      <c r="AE328" s="130"/>
      <c r="AF328" s="130"/>
      <c r="AG328" s="130"/>
      <c r="AH328" s="130"/>
      <c r="AI328" s="130"/>
      <c r="AJ328" s="130"/>
      <c r="AK328" s="130"/>
      <c r="AL328" s="130"/>
      <c r="AM328" s="130"/>
    </row>
    <row r="329" customFormat="false" ht="12.75" hidden="false" customHeight="true" outlineLevel="0" collapsed="false">
      <c r="D329" s="5" t="s">
        <v>46</v>
      </c>
      <c r="E329" s="5" t="s">
        <v>119</v>
      </c>
      <c r="F329" s="130" t="s">
        <v>31</v>
      </c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  <c r="AA329" s="130"/>
      <c r="AB329" s="130"/>
      <c r="AC329" s="130"/>
      <c r="AD329" s="130"/>
      <c r="AE329" s="130"/>
      <c r="AF329" s="130"/>
      <c r="AG329" s="130"/>
      <c r="AH329" s="130"/>
      <c r="AI329" s="130"/>
      <c r="AJ329" s="130"/>
      <c r="AK329" s="130"/>
      <c r="AL329" s="130"/>
      <c r="AM329" s="130"/>
    </row>
    <row r="330" customFormat="false" ht="12.75" hidden="false" customHeight="true" outlineLevel="0" collapsed="false">
      <c r="D330" s="5" t="s">
        <v>41</v>
      </c>
      <c r="E330" s="5" t="s">
        <v>119</v>
      </c>
      <c r="F330" s="130" t="s">
        <v>143</v>
      </c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  <c r="AA330" s="130"/>
      <c r="AB330" s="130"/>
      <c r="AC330" s="130"/>
      <c r="AD330" s="130"/>
      <c r="AE330" s="130"/>
      <c r="AF330" s="130"/>
      <c r="AG330" s="130"/>
      <c r="AH330" s="130"/>
      <c r="AI330" s="130"/>
      <c r="AJ330" s="130"/>
      <c r="AK330" s="130"/>
      <c r="AL330" s="130"/>
      <c r="AM330" s="130"/>
    </row>
    <row r="331" customFormat="false" ht="15.75" hidden="false" customHeight="true" outlineLevel="0" collapsed="false">
      <c r="D331" s="131" t="s">
        <v>144</v>
      </c>
      <c r="E331" s="5" t="s">
        <v>119</v>
      </c>
      <c r="F331" s="130" t="s">
        <v>32</v>
      </c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  <c r="AA331" s="130"/>
      <c r="AB331" s="130"/>
      <c r="AC331" s="130"/>
      <c r="AD331" s="130"/>
      <c r="AE331" s="130"/>
      <c r="AF331" s="130"/>
      <c r="AG331" s="130"/>
      <c r="AH331" s="130"/>
      <c r="AI331" s="130"/>
      <c r="AJ331" s="130"/>
      <c r="AK331" s="130"/>
      <c r="AL331" s="130"/>
      <c r="AM331" s="130"/>
    </row>
    <row r="332" customFormat="false" ht="12.75" hidden="false" customHeight="true" outlineLevel="0" collapsed="false">
      <c r="D332" s="5" t="s">
        <v>48</v>
      </c>
      <c r="E332" s="5" t="s">
        <v>119</v>
      </c>
      <c r="F332" s="130" t="s">
        <v>33</v>
      </c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  <c r="AA332" s="130"/>
      <c r="AB332" s="130"/>
      <c r="AC332" s="130"/>
      <c r="AD332" s="130"/>
      <c r="AE332" s="130"/>
      <c r="AF332" s="130"/>
      <c r="AG332" s="130"/>
      <c r="AH332" s="130"/>
      <c r="AI332" s="130"/>
      <c r="AJ332" s="130"/>
      <c r="AK332" s="130"/>
      <c r="AL332" s="130"/>
      <c r="AM332" s="130"/>
    </row>
  </sheetData>
  <mergeCells count="1628">
    <mergeCell ref="A1:O1"/>
    <mergeCell ref="AE1:AJ1"/>
    <mergeCell ref="AL1:AN2"/>
    <mergeCell ref="AO1:AQ2"/>
    <mergeCell ref="AE2:AG2"/>
    <mergeCell ref="AH2:AJ2"/>
    <mergeCell ref="A3:O3"/>
    <mergeCell ref="AE3:AG3"/>
    <mergeCell ref="AH3:AJ3"/>
    <mergeCell ref="AL3:AN3"/>
    <mergeCell ref="AO3:AQ3"/>
    <mergeCell ref="A4:O4"/>
    <mergeCell ref="I5:U5"/>
    <mergeCell ref="H6:Q6"/>
    <mergeCell ref="R6:AK6"/>
    <mergeCell ref="A7:A8"/>
    <mergeCell ref="B7:B8"/>
    <mergeCell ref="C7:C8"/>
    <mergeCell ref="D7:D8"/>
    <mergeCell ref="E7:E8"/>
    <mergeCell ref="F7:AJ7"/>
    <mergeCell ref="AK7:AK8"/>
    <mergeCell ref="AL7:AL8"/>
    <mergeCell ref="AM7:AM8"/>
    <mergeCell ref="AN7:AN8"/>
    <mergeCell ref="AO7:AO8"/>
    <mergeCell ref="AP7:AP8"/>
    <mergeCell ref="AQ7:AQ8"/>
    <mergeCell ref="AR7:AR8"/>
    <mergeCell ref="AS7:AS8"/>
    <mergeCell ref="AT7:AT8"/>
    <mergeCell ref="AU7:AU8"/>
    <mergeCell ref="AV7:AV8"/>
    <mergeCell ref="AW7:AW8"/>
    <mergeCell ref="AX7:AX8"/>
    <mergeCell ref="AY7:AY8"/>
    <mergeCell ref="AZ7:AZ8"/>
    <mergeCell ref="BA7:BA8"/>
    <mergeCell ref="A10:A13"/>
    <mergeCell ref="B10:B13"/>
    <mergeCell ref="C10:C13"/>
    <mergeCell ref="D10:D13"/>
    <mergeCell ref="AK10:AK13"/>
    <mergeCell ref="AL10:AL13"/>
    <mergeCell ref="AM10:AM13"/>
    <mergeCell ref="AN10:AN13"/>
    <mergeCell ref="AO10:AO13"/>
    <mergeCell ref="AP10:AP13"/>
    <mergeCell ref="AQ10:AQ13"/>
    <mergeCell ref="AR10:AR13"/>
    <mergeCell ref="AS10:AS13"/>
    <mergeCell ref="AT10:AT13"/>
    <mergeCell ref="AU10:AU13"/>
    <mergeCell ref="AV10:AV13"/>
    <mergeCell ref="AW10:AW13"/>
    <mergeCell ref="AX10:AX13"/>
    <mergeCell ref="AY10:AY13"/>
    <mergeCell ref="AZ10:AZ13"/>
    <mergeCell ref="BA10:BA13"/>
    <mergeCell ref="A14:A17"/>
    <mergeCell ref="B14:B17"/>
    <mergeCell ref="C14:C17"/>
    <mergeCell ref="D14:D17"/>
    <mergeCell ref="AK14:AK17"/>
    <mergeCell ref="AL14:AL17"/>
    <mergeCell ref="AM14:AM17"/>
    <mergeCell ref="AN14:AN17"/>
    <mergeCell ref="AO14:AO17"/>
    <mergeCell ref="AP14:AP17"/>
    <mergeCell ref="AQ14:AQ17"/>
    <mergeCell ref="AR14:AR17"/>
    <mergeCell ref="AS14:AS17"/>
    <mergeCell ref="AT14:AT17"/>
    <mergeCell ref="AU14:AU17"/>
    <mergeCell ref="AV14:AV17"/>
    <mergeCell ref="AW14:AW17"/>
    <mergeCell ref="AX14:AX17"/>
    <mergeCell ref="AY14:AY17"/>
    <mergeCell ref="AZ14:AZ17"/>
    <mergeCell ref="BA14:BA17"/>
    <mergeCell ref="A18:A21"/>
    <mergeCell ref="B18:B21"/>
    <mergeCell ref="C18:C21"/>
    <mergeCell ref="D18:D21"/>
    <mergeCell ref="AK18:AK21"/>
    <mergeCell ref="AL18:AL21"/>
    <mergeCell ref="AM18:AM21"/>
    <mergeCell ref="AN18:AN21"/>
    <mergeCell ref="AO18:AO21"/>
    <mergeCell ref="AP18:AP21"/>
    <mergeCell ref="AQ18:AQ21"/>
    <mergeCell ref="AR18:AR21"/>
    <mergeCell ref="AS18:AS21"/>
    <mergeCell ref="AT18:AT21"/>
    <mergeCell ref="AU18:AU21"/>
    <mergeCell ref="AV18:AV21"/>
    <mergeCell ref="AW18:AW21"/>
    <mergeCell ref="AX18:AX21"/>
    <mergeCell ref="AY18:AY21"/>
    <mergeCell ref="AZ18:AZ21"/>
    <mergeCell ref="BA18:BA21"/>
    <mergeCell ref="A22:A25"/>
    <mergeCell ref="B22:B25"/>
    <mergeCell ref="C22:C25"/>
    <mergeCell ref="D22:D25"/>
    <mergeCell ref="AK22:AK25"/>
    <mergeCell ref="AL22:AL25"/>
    <mergeCell ref="AM22:AM25"/>
    <mergeCell ref="AN22:AN25"/>
    <mergeCell ref="AO22:AO25"/>
    <mergeCell ref="AP22:AP25"/>
    <mergeCell ref="AQ22:AQ25"/>
    <mergeCell ref="AR22:AR25"/>
    <mergeCell ref="AS22:AS25"/>
    <mergeCell ref="AT22:AT25"/>
    <mergeCell ref="AU22:AU25"/>
    <mergeCell ref="AV22:AV25"/>
    <mergeCell ref="AW22:AW25"/>
    <mergeCell ref="AX22:AX25"/>
    <mergeCell ref="AY22:AY25"/>
    <mergeCell ref="AZ22:AZ25"/>
    <mergeCell ref="BA22:BA25"/>
    <mergeCell ref="A26:A29"/>
    <mergeCell ref="B26:B29"/>
    <mergeCell ref="C26:C29"/>
    <mergeCell ref="D26:D29"/>
    <mergeCell ref="AK26:AK29"/>
    <mergeCell ref="AL26:AL29"/>
    <mergeCell ref="AM26:AM29"/>
    <mergeCell ref="AN26:AN29"/>
    <mergeCell ref="AO26:AO29"/>
    <mergeCell ref="AP26:AP29"/>
    <mergeCell ref="AQ26:AQ29"/>
    <mergeCell ref="AR26:AR29"/>
    <mergeCell ref="AS26:AS29"/>
    <mergeCell ref="AT26:AT29"/>
    <mergeCell ref="AU26:AU29"/>
    <mergeCell ref="AV26:AV29"/>
    <mergeCell ref="AW26:AW29"/>
    <mergeCell ref="AX26:AX29"/>
    <mergeCell ref="AY26:AY29"/>
    <mergeCell ref="AZ26:AZ29"/>
    <mergeCell ref="BA26:BA29"/>
    <mergeCell ref="A30:A33"/>
    <mergeCell ref="B30:B33"/>
    <mergeCell ref="C30:C33"/>
    <mergeCell ref="D30:D33"/>
    <mergeCell ref="AK30:AK33"/>
    <mergeCell ref="AL30:AL33"/>
    <mergeCell ref="AM30:AM33"/>
    <mergeCell ref="AN30:AN33"/>
    <mergeCell ref="AO30:AO33"/>
    <mergeCell ref="AP30:AP33"/>
    <mergeCell ref="AQ30:AQ33"/>
    <mergeCell ref="AR30:AR33"/>
    <mergeCell ref="AS30:AS33"/>
    <mergeCell ref="AT30:AT33"/>
    <mergeCell ref="AU30:AU33"/>
    <mergeCell ref="AV30:AV33"/>
    <mergeCell ref="AW30:AW33"/>
    <mergeCell ref="AX30:AX33"/>
    <mergeCell ref="AY30:AY33"/>
    <mergeCell ref="AZ30:AZ33"/>
    <mergeCell ref="BA30:BA33"/>
    <mergeCell ref="A34:A37"/>
    <mergeCell ref="B34:B37"/>
    <mergeCell ref="C34:C37"/>
    <mergeCell ref="D34:D37"/>
    <mergeCell ref="AK34:AK37"/>
    <mergeCell ref="AL34:AL37"/>
    <mergeCell ref="AM34:AM37"/>
    <mergeCell ref="AN34:AN37"/>
    <mergeCell ref="AO34:AO37"/>
    <mergeCell ref="AP34:AP37"/>
    <mergeCell ref="AQ34:AQ37"/>
    <mergeCell ref="AR34:AR37"/>
    <mergeCell ref="AS34:AS37"/>
    <mergeCell ref="AT34:AT37"/>
    <mergeCell ref="AU34:AU37"/>
    <mergeCell ref="AV34:AV37"/>
    <mergeCell ref="AW34:AW37"/>
    <mergeCell ref="AX34:AX37"/>
    <mergeCell ref="AY34:AY37"/>
    <mergeCell ref="AZ34:AZ37"/>
    <mergeCell ref="BA34:BA37"/>
    <mergeCell ref="A38:A41"/>
    <mergeCell ref="B38:B41"/>
    <mergeCell ref="C38:C41"/>
    <mergeCell ref="D38:D41"/>
    <mergeCell ref="AK38:AK41"/>
    <mergeCell ref="AL38:AL41"/>
    <mergeCell ref="AM38:AM41"/>
    <mergeCell ref="AN38:AN41"/>
    <mergeCell ref="AO38:AO41"/>
    <mergeCell ref="AP38:AP41"/>
    <mergeCell ref="AQ38:AQ41"/>
    <mergeCell ref="AR38:AR41"/>
    <mergeCell ref="AS38:AS41"/>
    <mergeCell ref="AT38:AT41"/>
    <mergeCell ref="AU38:AU41"/>
    <mergeCell ref="AV38:AV41"/>
    <mergeCell ref="AW38:AW41"/>
    <mergeCell ref="AX38:AX41"/>
    <mergeCell ref="AY38:AY41"/>
    <mergeCell ref="AZ38:AZ41"/>
    <mergeCell ref="BA38:BA41"/>
    <mergeCell ref="A42:A45"/>
    <mergeCell ref="B42:B45"/>
    <mergeCell ref="C42:C45"/>
    <mergeCell ref="D42:D45"/>
    <mergeCell ref="AK42:AK45"/>
    <mergeCell ref="AL42:AL45"/>
    <mergeCell ref="AM42:AM45"/>
    <mergeCell ref="AN42:AN45"/>
    <mergeCell ref="AO42:AO45"/>
    <mergeCell ref="AP42:AP45"/>
    <mergeCell ref="AQ42:AQ45"/>
    <mergeCell ref="AR42:AR45"/>
    <mergeCell ref="AS42:AS45"/>
    <mergeCell ref="AT42:AT45"/>
    <mergeCell ref="AU42:AU45"/>
    <mergeCell ref="AV42:AV45"/>
    <mergeCell ref="AW42:AW45"/>
    <mergeCell ref="AX42:AX45"/>
    <mergeCell ref="AY42:AY45"/>
    <mergeCell ref="AZ42:AZ45"/>
    <mergeCell ref="BA42:BA45"/>
    <mergeCell ref="A46:A49"/>
    <mergeCell ref="B46:B49"/>
    <mergeCell ref="C46:C49"/>
    <mergeCell ref="D46:D49"/>
    <mergeCell ref="AK46:AK49"/>
    <mergeCell ref="AL46:AL49"/>
    <mergeCell ref="AM46:AM49"/>
    <mergeCell ref="AN46:AN49"/>
    <mergeCell ref="AO46:AO49"/>
    <mergeCell ref="AP46:AP49"/>
    <mergeCell ref="AQ46:AQ49"/>
    <mergeCell ref="AR46:AR49"/>
    <mergeCell ref="AS46:AS49"/>
    <mergeCell ref="AT46:AT49"/>
    <mergeCell ref="AU46:AU49"/>
    <mergeCell ref="AV46:AV49"/>
    <mergeCell ref="AW46:AW49"/>
    <mergeCell ref="AX46:AX49"/>
    <mergeCell ref="AY46:AY49"/>
    <mergeCell ref="AZ46:AZ49"/>
    <mergeCell ref="BA46:BA49"/>
    <mergeCell ref="A50:A53"/>
    <mergeCell ref="B50:B53"/>
    <mergeCell ref="C50:C53"/>
    <mergeCell ref="D50:D53"/>
    <mergeCell ref="AK50:AK53"/>
    <mergeCell ref="AL50:AL53"/>
    <mergeCell ref="AM50:AM53"/>
    <mergeCell ref="AN50:AN53"/>
    <mergeCell ref="AO50:AO53"/>
    <mergeCell ref="AP50:AP53"/>
    <mergeCell ref="AQ50:AQ53"/>
    <mergeCell ref="AR50:AR53"/>
    <mergeCell ref="AS50:AS53"/>
    <mergeCell ref="AT50:AT53"/>
    <mergeCell ref="AU50:AU53"/>
    <mergeCell ref="AV50:AV53"/>
    <mergeCell ref="AW50:AW53"/>
    <mergeCell ref="AX50:AX53"/>
    <mergeCell ref="AY50:AY53"/>
    <mergeCell ref="AZ50:AZ53"/>
    <mergeCell ref="BA50:BA53"/>
    <mergeCell ref="A54:A57"/>
    <mergeCell ref="B54:B57"/>
    <mergeCell ref="C54:C57"/>
    <mergeCell ref="D54:D57"/>
    <mergeCell ref="AK54:AK57"/>
    <mergeCell ref="AL54:AL57"/>
    <mergeCell ref="AM54:AM57"/>
    <mergeCell ref="AN54:AN57"/>
    <mergeCell ref="AO54:AO57"/>
    <mergeCell ref="AP54:AP57"/>
    <mergeCell ref="AQ54:AQ57"/>
    <mergeCell ref="AR54:AR57"/>
    <mergeCell ref="AS54:AS57"/>
    <mergeCell ref="AT54:AT57"/>
    <mergeCell ref="AU54:AU57"/>
    <mergeCell ref="AV54:AV57"/>
    <mergeCell ref="AW54:AW57"/>
    <mergeCell ref="AX54:AX57"/>
    <mergeCell ref="AY54:AY57"/>
    <mergeCell ref="AZ54:AZ57"/>
    <mergeCell ref="BA54:BA57"/>
    <mergeCell ref="A58:A61"/>
    <mergeCell ref="B58:B61"/>
    <mergeCell ref="C58:C61"/>
    <mergeCell ref="D58:D61"/>
    <mergeCell ref="AK58:AK61"/>
    <mergeCell ref="AL58:AL61"/>
    <mergeCell ref="AM58:AM61"/>
    <mergeCell ref="AN58:AN61"/>
    <mergeCell ref="AO58:AO61"/>
    <mergeCell ref="AP58:AP61"/>
    <mergeCell ref="AQ58:AQ61"/>
    <mergeCell ref="AR58:AR61"/>
    <mergeCell ref="AS58:AS61"/>
    <mergeCell ref="AT58:AT61"/>
    <mergeCell ref="AU58:AU61"/>
    <mergeCell ref="AV58:AV61"/>
    <mergeCell ref="AW58:AW61"/>
    <mergeCell ref="AX58:AX61"/>
    <mergeCell ref="AY58:AY61"/>
    <mergeCell ref="AZ58:AZ61"/>
    <mergeCell ref="BA58:BA61"/>
    <mergeCell ref="A62:A65"/>
    <mergeCell ref="B62:B65"/>
    <mergeCell ref="C62:C65"/>
    <mergeCell ref="D62:D65"/>
    <mergeCell ref="AK62:AK65"/>
    <mergeCell ref="AL62:AL65"/>
    <mergeCell ref="AM62:AM65"/>
    <mergeCell ref="AN62:AN65"/>
    <mergeCell ref="AO62:AO65"/>
    <mergeCell ref="AP62:AP65"/>
    <mergeCell ref="AQ62:AQ65"/>
    <mergeCell ref="AR62:AR65"/>
    <mergeCell ref="AS62:AS65"/>
    <mergeCell ref="AT62:AT65"/>
    <mergeCell ref="AU62:AU65"/>
    <mergeCell ref="AV62:AV65"/>
    <mergeCell ref="AW62:AW65"/>
    <mergeCell ref="AX62:AX65"/>
    <mergeCell ref="AY62:AY65"/>
    <mergeCell ref="AZ62:AZ65"/>
    <mergeCell ref="BA62:BA65"/>
    <mergeCell ref="A66:A69"/>
    <mergeCell ref="B66:B69"/>
    <mergeCell ref="C66:C69"/>
    <mergeCell ref="D66:D69"/>
    <mergeCell ref="AK66:AK69"/>
    <mergeCell ref="AL66:AL69"/>
    <mergeCell ref="AM66:AM69"/>
    <mergeCell ref="AN66:AN69"/>
    <mergeCell ref="AO66:AO69"/>
    <mergeCell ref="AP66:AP69"/>
    <mergeCell ref="AQ66:AQ69"/>
    <mergeCell ref="AR66:AR69"/>
    <mergeCell ref="AS66:AS69"/>
    <mergeCell ref="AT66:AT69"/>
    <mergeCell ref="AU66:AU69"/>
    <mergeCell ref="AV66:AV69"/>
    <mergeCell ref="AW66:AW69"/>
    <mergeCell ref="AX66:AX69"/>
    <mergeCell ref="AY66:AY69"/>
    <mergeCell ref="AZ66:AZ69"/>
    <mergeCell ref="BA66:BA69"/>
    <mergeCell ref="A70:A73"/>
    <mergeCell ref="B70:B73"/>
    <mergeCell ref="C70:C73"/>
    <mergeCell ref="D70:D73"/>
    <mergeCell ref="AK70:AK73"/>
    <mergeCell ref="AL70:AL73"/>
    <mergeCell ref="AM70:AM73"/>
    <mergeCell ref="AN70:AN73"/>
    <mergeCell ref="AO70:AO73"/>
    <mergeCell ref="AP70:AP73"/>
    <mergeCell ref="AQ70:AQ73"/>
    <mergeCell ref="AR70:AR73"/>
    <mergeCell ref="AS70:AS73"/>
    <mergeCell ref="AT70:AT73"/>
    <mergeCell ref="AU70:AU73"/>
    <mergeCell ref="AV70:AV73"/>
    <mergeCell ref="AW70:AW73"/>
    <mergeCell ref="AX70:AX73"/>
    <mergeCell ref="AY70:AY73"/>
    <mergeCell ref="AZ70:AZ73"/>
    <mergeCell ref="BA70:BA73"/>
    <mergeCell ref="A74:A77"/>
    <mergeCell ref="B74:B77"/>
    <mergeCell ref="C74:C77"/>
    <mergeCell ref="D74:D77"/>
    <mergeCell ref="AK74:AK77"/>
    <mergeCell ref="AL74:AL77"/>
    <mergeCell ref="AM74:AM77"/>
    <mergeCell ref="AN74:AN77"/>
    <mergeCell ref="AO74:AO77"/>
    <mergeCell ref="AP74:AP77"/>
    <mergeCell ref="AQ74:AQ77"/>
    <mergeCell ref="AR74:AR77"/>
    <mergeCell ref="AS74:AS77"/>
    <mergeCell ref="AT74:AT77"/>
    <mergeCell ref="AU74:AU77"/>
    <mergeCell ref="AV74:AV77"/>
    <mergeCell ref="AW74:AW77"/>
    <mergeCell ref="AX74:AX77"/>
    <mergeCell ref="AY74:AY77"/>
    <mergeCell ref="AZ74:AZ77"/>
    <mergeCell ref="BA74:BA77"/>
    <mergeCell ref="A78:A81"/>
    <mergeCell ref="B78:B81"/>
    <mergeCell ref="C78:C81"/>
    <mergeCell ref="D78:D81"/>
    <mergeCell ref="AK78:AK81"/>
    <mergeCell ref="AL78:AL81"/>
    <mergeCell ref="AM78:AM81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W78:AW81"/>
    <mergeCell ref="AX78:AX81"/>
    <mergeCell ref="AY78:AY81"/>
    <mergeCell ref="AZ78:AZ81"/>
    <mergeCell ref="BA78:BA81"/>
    <mergeCell ref="A82:A85"/>
    <mergeCell ref="B82:B85"/>
    <mergeCell ref="C82:C85"/>
    <mergeCell ref="D82:D85"/>
    <mergeCell ref="AK82:AK85"/>
    <mergeCell ref="AL82:AL85"/>
    <mergeCell ref="AM82:AM85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W82:AW85"/>
    <mergeCell ref="AX82:AX85"/>
    <mergeCell ref="AY82:AY85"/>
    <mergeCell ref="AZ82:AZ85"/>
    <mergeCell ref="BA82:BA85"/>
    <mergeCell ref="A86:A89"/>
    <mergeCell ref="B86:B89"/>
    <mergeCell ref="C86:C89"/>
    <mergeCell ref="D86:D89"/>
    <mergeCell ref="AK86:AK89"/>
    <mergeCell ref="AL86:AL89"/>
    <mergeCell ref="AM86:AM89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W86:AW89"/>
    <mergeCell ref="AX86:AX89"/>
    <mergeCell ref="AY86:AY89"/>
    <mergeCell ref="AZ86:AZ89"/>
    <mergeCell ref="BA86:BA89"/>
    <mergeCell ref="A90:A93"/>
    <mergeCell ref="B90:B93"/>
    <mergeCell ref="C90:C93"/>
    <mergeCell ref="D90:D93"/>
    <mergeCell ref="AK90:AK93"/>
    <mergeCell ref="AL90:AL93"/>
    <mergeCell ref="AM90:AM93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W90:AW93"/>
    <mergeCell ref="AX90:AX93"/>
    <mergeCell ref="AY90:AY93"/>
    <mergeCell ref="AZ90:AZ93"/>
    <mergeCell ref="BA90:BA93"/>
    <mergeCell ref="A94:A97"/>
    <mergeCell ref="B94:B97"/>
    <mergeCell ref="C94:C97"/>
    <mergeCell ref="D94:D97"/>
    <mergeCell ref="AK94:AK97"/>
    <mergeCell ref="AL94:AL97"/>
    <mergeCell ref="AM94:AM97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W94:AW97"/>
    <mergeCell ref="AX94:AX97"/>
    <mergeCell ref="AY94:AY97"/>
    <mergeCell ref="AZ94:AZ97"/>
    <mergeCell ref="BA94:BA97"/>
    <mergeCell ref="A98:A101"/>
    <mergeCell ref="B98:B101"/>
    <mergeCell ref="C98:C101"/>
    <mergeCell ref="D98:D101"/>
    <mergeCell ref="AK98:AK101"/>
    <mergeCell ref="AL98:AL101"/>
    <mergeCell ref="AM98:AM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W98:AW101"/>
    <mergeCell ref="AX98:AX101"/>
    <mergeCell ref="AY98:AY101"/>
    <mergeCell ref="AZ98:AZ101"/>
    <mergeCell ref="BA98:BA101"/>
    <mergeCell ref="A102:A105"/>
    <mergeCell ref="B102:B105"/>
    <mergeCell ref="C102:C105"/>
    <mergeCell ref="D102:D105"/>
    <mergeCell ref="AK102:AK105"/>
    <mergeCell ref="AL102:AL105"/>
    <mergeCell ref="AM102:AM105"/>
    <mergeCell ref="AN102:AN105"/>
    <mergeCell ref="AO102:AO105"/>
    <mergeCell ref="AP102:AP105"/>
    <mergeCell ref="AQ102:AQ105"/>
    <mergeCell ref="AR102:AR105"/>
    <mergeCell ref="AS102:AS105"/>
    <mergeCell ref="AT102:AT105"/>
    <mergeCell ref="AU102:AU105"/>
    <mergeCell ref="AV102:AV105"/>
    <mergeCell ref="AW102:AW105"/>
    <mergeCell ref="AX102:AX105"/>
    <mergeCell ref="AY102:AY105"/>
    <mergeCell ref="AZ102:AZ105"/>
    <mergeCell ref="BA102:BA105"/>
    <mergeCell ref="A106:A109"/>
    <mergeCell ref="B106:B109"/>
    <mergeCell ref="C106:C109"/>
    <mergeCell ref="D106:D109"/>
    <mergeCell ref="AK106:AK109"/>
    <mergeCell ref="AL106:AL109"/>
    <mergeCell ref="AM106:AM109"/>
    <mergeCell ref="AN106:AN109"/>
    <mergeCell ref="AO106:AO109"/>
    <mergeCell ref="AP106:AP109"/>
    <mergeCell ref="AQ106:AQ109"/>
    <mergeCell ref="AR106:AR109"/>
    <mergeCell ref="AS106:AS109"/>
    <mergeCell ref="AT106:AT109"/>
    <mergeCell ref="AU106:AU109"/>
    <mergeCell ref="AV106:AV109"/>
    <mergeCell ref="AW106:AW109"/>
    <mergeCell ref="AX106:AX109"/>
    <mergeCell ref="AY106:AY109"/>
    <mergeCell ref="AZ106:AZ109"/>
    <mergeCell ref="BA106:BA109"/>
    <mergeCell ref="A110:A113"/>
    <mergeCell ref="B110:B113"/>
    <mergeCell ref="C110:C113"/>
    <mergeCell ref="D110:D113"/>
    <mergeCell ref="AK110:AK113"/>
    <mergeCell ref="AL110:AL113"/>
    <mergeCell ref="AM110:AM113"/>
    <mergeCell ref="AN110:AN113"/>
    <mergeCell ref="AO110:AO113"/>
    <mergeCell ref="AP110:AP113"/>
    <mergeCell ref="AQ110:AQ113"/>
    <mergeCell ref="AR110:AR113"/>
    <mergeCell ref="AS110:AS113"/>
    <mergeCell ref="AT110:AT113"/>
    <mergeCell ref="AU110:AU113"/>
    <mergeCell ref="AV110:AV113"/>
    <mergeCell ref="AW110:AW113"/>
    <mergeCell ref="AX110:AX113"/>
    <mergeCell ref="AY110:AY113"/>
    <mergeCell ref="AZ110:AZ113"/>
    <mergeCell ref="BA110:BA113"/>
    <mergeCell ref="A114:A117"/>
    <mergeCell ref="B114:B117"/>
    <mergeCell ref="C114:C117"/>
    <mergeCell ref="D114:D117"/>
    <mergeCell ref="AK114:AK117"/>
    <mergeCell ref="AL114:AL117"/>
    <mergeCell ref="AM114:AM117"/>
    <mergeCell ref="AN114:AN117"/>
    <mergeCell ref="AO114:AO117"/>
    <mergeCell ref="AP114:AP117"/>
    <mergeCell ref="AQ114:AQ117"/>
    <mergeCell ref="AR114:AR117"/>
    <mergeCell ref="AS114:AS117"/>
    <mergeCell ref="AT114:AT117"/>
    <mergeCell ref="AU114:AU117"/>
    <mergeCell ref="AV114:AV117"/>
    <mergeCell ref="AW114:AW117"/>
    <mergeCell ref="AX114:AX117"/>
    <mergeCell ref="AY114:AY117"/>
    <mergeCell ref="AZ114:AZ117"/>
    <mergeCell ref="BA114:BA117"/>
    <mergeCell ref="A118:A121"/>
    <mergeCell ref="B118:B121"/>
    <mergeCell ref="C118:C121"/>
    <mergeCell ref="D118:D121"/>
    <mergeCell ref="AK118:AK121"/>
    <mergeCell ref="AL118:AL121"/>
    <mergeCell ref="AM118:AM121"/>
    <mergeCell ref="AN118:AN121"/>
    <mergeCell ref="AO118:AO121"/>
    <mergeCell ref="AP118:AP121"/>
    <mergeCell ref="AQ118:AQ121"/>
    <mergeCell ref="AR118:AR121"/>
    <mergeCell ref="AS118:AS121"/>
    <mergeCell ref="AT118:AT121"/>
    <mergeCell ref="AU118:AU121"/>
    <mergeCell ref="AV118:AV121"/>
    <mergeCell ref="AW118:AW121"/>
    <mergeCell ref="AX118:AX121"/>
    <mergeCell ref="AY118:AY121"/>
    <mergeCell ref="AZ118:AZ121"/>
    <mergeCell ref="BA118:BA121"/>
    <mergeCell ref="A122:A125"/>
    <mergeCell ref="B122:B125"/>
    <mergeCell ref="C122:C125"/>
    <mergeCell ref="D122:D125"/>
    <mergeCell ref="AK122:AK125"/>
    <mergeCell ref="AL122:AL125"/>
    <mergeCell ref="AM122:AM125"/>
    <mergeCell ref="AN122:AN125"/>
    <mergeCell ref="AO122:AO125"/>
    <mergeCell ref="AP122:AP125"/>
    <mergeCell ref="AQ122:AQ125"/>
    <mergeCell ref="AR122:AR125"/>
    <mergeCell ref="AS122:AS125"/>
    <mergeCell ref="AT122:AT125"/>
    <mergeCell ref="AU122:AU125"/>
    <mergeCell ref="AV122:AV125"/>
    <mergeCell ref="AW122:AW125"/>
    <mergeCell ref="AX122:AX125"/>
    <mergeCell ref="AY122:AY125"/>
    <mergeCell ref="AZ122:AZ125"/>
    <mergeCell ref="BA122:BA125"/>
    <mergeCell ref="A126:A129"/>
    <mergeCell ref="B126:B129"/>
    <mergeCell ref="C126:C129"/>
    <mergeCell ref="D126:D129"/>
    <mergeCell ref="AK126:AK129"/>
    <mergeCell ref="AL126:AL129"/>
    <mergeCell ref="AM126:AM129"/>
    <mergeCell ref="AN126:AN129"/>
    <mergeCell ref="AO126:AO129"/>
    <mergeCell ref="AP126:AP129"/>
    <mergeCell ref="AQ126:AQ129"/>
    <mergeCell ref="AR126:AR129"/>
    <mergeCell ref="AS126:AS129"/>
    <mergeCell ref="AT126:AT129"/>
    <mergeCell ref="AU126:AU129"/>
    <mergeCell ref="AV126:AV129"/>
    <mergeCell ref="AW126:AW129"/>
    <mergeCell ref="AX126:AX129"/>
    <mergeCell ref="AY126:AY129"/>
    <mergeCell ref="AZ126:AZ129"/>
    <mergeCell ref="BA126:BA129"/>
    <mergeCell ref="A130:A133"/>
    <mergeCell ref="B130:B133"/>
    <mergeCell ref="C130:C133"/>
    <mergeCell ref="D130:D133"/>
    <mergeCell ref="AK130:AK133"/>
    <mergeCell ref="AL130:AL133"/>
    <mergeCell ref="AM130:AM133"/>
    <mergeCell ref="AN130:AN133"/>
    <mergeCell ref="AO130:AO133"/>
    <mergeCell ref="AP130:AP133"/>
    <mergeCell ref="AQ130:AQ133"/>
    <mergeCell ref="AR130:AR133"/>
    <mergeCell ref="AS130:AS133"/>
    <mergeCell ref="AT130:AT133"/>
    <mergeCell ref="AU130:AU133"/>
    <mergeCell ref="AV130:AV133"/>
    <mergeCell ref="AW130:AW133"/>
    <mergeCell ref="AX130:AX133"/>
    <mergeCell ref="AY130:AY133"/>
    <mergeCell ref="AZ130:AZ133"/>
    <mergeCell ref="BA130:BA133"/>
    <mergeCell ref="A134:A137"/>
    <mergeCell ref="B134:B137"/>
    <mergeCell ref="C134:C137"/>
    <mergeCell ref="D134:D137"/>
    <mergeCell ref="AK134:AK137"/>
    <mergeCell ref="AL134:AL137"/>
    <mergeCell ref="AM134:AM137"/>
    <mergeCell ref="AN134:AN137"/>
    <mergeCell ref="AO134:AO137"/>
    <mergeCell ref="AP134:AP137"/>
    <mergeCell ref="AQ134:AQ137"/>
    <mergeCell ref="AR134:AR137"/>
    <mergeCell ref="AS134:AS137"/>
    <mergeCell ref="AT134:AT137"/>
    <mergeCell ref="AU134:AU137"/>
    <mergeCell ref="AV134:AV137"/>
    <mergeCell ref="AW134:AW137"/>
    <mergeCell ref="AX134:AX137"/>
    <mergeCell ref="AY134:AY137"/>
    <mergeCell ref="AZ134:AZ137"/>
    <mergeCell ref="BA134:BA137"/>
    <mergeCell ref="A138:A141"/>
    <mergeCell ref="B138:B141"/>
    <mergeCell ref="C138:C141"/>
    <mergeCell ref="D138:D141"/>
    <mergeCell ref="AK138:AK141"/>
    <mergeCell ref="AL138:AL141"/>
    <mergeCell ref="AM138:AM141"/>
    <mergeCell ref="AN138:AN141"/>
    <mergeCell ref="AO138:AO141"/>
    <mergeCell ref="AP138:AP141"/>
    <mergeCell ref="AQ138:AQ141"/>
    <mergeCell ref="AR138:AR141"/>
    <mergeCell ref="AS138:AS141"/>
    <mergeCell ref="AT138:AT141"/>
    <mergeCell ref="AU138:AU141"/>
    <mergeCell ref="AV138:AV141"/>
    <mergeCell ref="AW138:AW141"/>
    <mergeCell ref="AX138:AX141"/>
    <mergeCell ref="AY138:AY141"/>
    <mergeCell ref="AZ138:AZ141"/>
    <mergeCell ref="BA138:BA141"/>
    <mergeCell ref="A142:A145"/>
    <mergeCell ref="B142:B145"/>
    <mergeCell ref="C142:C145"/>
    <mergeCell ref="D142:D145"/>
    <mergeCell ref="AK142:AK145"/>
    <mergeCell ref="AL142:AL145"/>
    <mergeCell ref="AM142:AM145"/>
    <mergeCell ref="AN142:AN145"/>
    <mergeCell ref="AO142:AO145"/>
    <mergeCell ref="AP142:AP145"/>
    <mergeCell ref="AQ142:AQ145"/>
    <mergeCell ref="AR142:AR145"/>
    <mergeCell ref="AS142:AS145"/>
    <mergeCell ref="AT142:AT145"/>
    <mergeCell ref="AU142:AU145"/>
    <mergeCell ref="AV142:AV145"/>
    <mergeCell ref="AW142:AW145"/>
    <mergeCell ref="AX142:AX145"/>
    <mergeCell ref="AY142:AY145"/>
    <mergeCell ref="AZ142:AZ145"/>
    <mergeCell ref="BA142:BA145"/>
    <mergeCell ref="A146:A149"/>
    <mergeCell ref="B146:B149"/>
    <mergeCell ref="C146:C149"/>
    <mergeCell ref="D146:D149"/>
    <mergeCell ref="AK146:AK149"/>
    <mergeCell ref="AL146:AL149"/>
    <mergeCell ref="AM146:AM149"/>
    <mergeCell ref="AN146:AN149"/>
    <mergeCell ref="AO146:AO149"/>
    <mergeCell ref="AP146:AP149"/>
    <mergeCell ref="AQ146:AQ149"/>
    <mergeCell ref="AR146:AR149"/>
    <mergeCell ref="AS146:AS149"/>
    <mergeCell ref="AT146:AT149"/>
    <mergeCell ref="AU146:AU149"/>
    <mergeCell ref="AV146:AV149"/>
    <mergeCell ref="AW146:AW149"/>
    <mergeCell ref="AX146:AX149"/>
    <mergeCell ref="AY146:AY149"/>
    <mergeCell ref="AZ146:AZ149"/>
    <mergeCell ref="BA146:BA149"/>
    <mergeCell ref="A150:A153"/>
    <mergeCell ref="B150:B153"/>
    <mergeCell ref="C150:C153"/>
    <mergeCell ref="D150:D153"/>
    <mergeCell ref="AK150:AK153"/>
    <mergeCell ref="AL150:AL153"/>
    <mergeCell ref="AM150:AM153"/>
    <mergeCell ref="AN150:AN153"/>
    <mergeCell ref="AO150:AO153"/>
    <mergeCell ref="AP150:AP153"/>
    <mergeCell ref="AQ150:AQ153"/>
    <mergeCell ref="AR150:AR153"/>
    <mergeCell ref="AS150:AS153"/>
    <mergeCell ref="AT150:AT153"/>
    <mergeCell ref="AU150:AU153"/>
    <mergeCell ref="AV150:AV153"/>
    <mergeCell ref="AW150:AW153"/>
    <mergeCell ref="AX150:AX153"/>
    <mergeCell ref="AY150:AY153"/>
    <mergeCell ref="AZ150:AZ153"/>
    <mergeCell ref="BA150:BA153"/>
    <mergeCell ref="A154:A157"/>
    <mergeCell ref="B154:B157"/>
    <mergeCell ref="C154:C157"/>
    <mergeCell ref="D154:D157"/>
    <mergeCell ref="AK154:AK157"/>
    <mergeCell ref="AL154:AL157"/>
    <mergeCell ref="AM154:AM157"/>
    <mergeCell ref="AN154:AN157"/>
    <mergeCell ref="AO154:AO157"/>
    <mergeCell ref="AP154:AP157"/>
    <mergeCell ref="AQ154:AQ157"/>
    <mergeCell ref="AR154:AR157"/>
    <mergeCell ref="AS154:AS157"/>
    <mergeCell ref="AT154:AT157"/>
    <mergeCell ref="AU154:AU157"/>
    <mergeCell ref="AV154:AV157"/>
    <mergeCell ref="AW154:AW157"/>
    <mergeCell ref="AX154:AX157"/>
    <mergeCell ref="AY154:AY157"/>
    <mergeCell ref="AZ154:AZ157"/>
    <mergeCell ref="BA154:BA157"/>
    <mergeCell ref="A158:A161"/>
    <mergeCell ref="B158:B161"/>
    <mergeCell ref="C158:C161"/>
    <mergeCell ref="D158:D161"/>
    <mergeCell ref="AK158:AK161"/>
    <mergeCell ref="AL158:AL161"/>
    <mergeCell ref="AM158:AM161"/>
    <mergeCell ref="AN158:AN161"/>
    <mergeCell ref="AO158:AO161"/>
    <mergeCell ref="AP158:AP161"/>
    <mergeCell ref="AQ158:AQ161"/>
    <mergeCell ref="AR158:AR161"/>
    <mergeCell ref="AS158:AS161"/>
    <mergeCell ref="AT158:AT161"/>
    <mergeCell ref="AU158:AU161"/>
    <mergeCell ref="AV158:AV161"/>
    <mergeCell ref="AW158:AW161"/>
    <mergeCell ref="AX158:AX161"/>
    <mergeCell ref="AY158:AY161"/>
    <mergeCell ref="AZ158:AZ161"/>
    <mergeCell ref="BA158:BA161"/>
    <mergeCell ref="A162:A165"/>
    <mergeCell ref="B162:B165"/>
    <mergeCell ref="C162:C165"/>
    <mergeCell ref="D162:D165"/>
    <mergeCell ref="AK162:AK165"/>
    <mergeCell ref="AL162:AL165"/>
    <mergeCell ref="AM162:AM165"/>
    <mergeCell ref="AN162:AN165"/>
    <mergeCell ref="AO162:AO165"/>
    <mergeCell ref="AP162:AP165"/>
    <mergeCell ref="AQ162:AQ165"/>
    <mergeCell ref="AR162:AR165"/>
    <mergeCell ref="AS162:AS165"/>
    <mergeCell ref="AT162:AT165"/>
    <mergeCell ref="AU162:AU165"/>
    <mergeCell ref="AV162:AV165"/>
    <mergeCell ref="AW162:AW165"/>
    <mergeCell ref="AX162:AX165"/>
    <mergeCell ref="AY162:AY165"/>
    <mergeCell ref="AZ162:AZ165"/>
    <mergeCell ref="BA162:BA165"/>
    <mergeCell ref="A166:A169"/>
    <mergeCell ref="B166:B169"/>
    <mergeCell ref="C166:C169"/>
    <mergeCell ref="D166:D169"/>
    <mergeCell ref="AK166:AK169"/>
    <mergeCell ref="AL166:AL169"/>
    <mergeCell ref="AM166:AM169"/>
    <mergeCell ref="AN166:AN169"/>
    <mergeCell ref="AO166:AO169"/>
    <mergeCell ref="AP166:AP169"/>
    <mergeCell ref="AQ166:AQ169"/>
    <mergeCell ref="AR166:AR169"/>
    <mergeCell ref="AS166:AS169"/>
    <mergeCell ref="AT166:AT169"/>
    <mergeCell ref="AU166:AU169"/>
    <mergeCell ref="AV166:AV169"/>
    <mergeCell ref="AW166:AW169"/>
    <mergeCell ref="AX166:AX169"/>
    <mergeCell ref="AY166:AY169"/>
    <mergeCell ref="AZ166:AZ169"/>
    <mergeCell ref="BA166:BA169"/>
    <mergeCell ref="A170:A173"/>
    <mergeCell ref="B170:B173"/>
    <mergeCell ref="C170:C173"/>
    <mergeCell ref="D170:D173"/>
    <mergeCell ref="AK170:AK173"/>
    <mergeCell ref="AL170:AL173"/>
    <mergeCell ref="AM170:AM173"/>
    <mergeCell ref="AN170:AN173"/>
    <mergeCell ref="AO170:AO173"/>
    <mergeCell ref="AP170:AP173"/>
    <mergeCell ref="AQ170:AQ173"/>
    <mergeCell ref="AR170:AR173"/>
    <mergeCell ref="AS170:AS173"/>
    <mergeCell ref="AT170:AT173"/>
    <mergeCell ref="AU170:AU173"/>
    <mergeCell ref="AV170:AV173"/>
    <mergeCell ref="AW170:AW173"/>
    <mergeCell ref="AX170:AX173"/>
    <mergeCell ref="AY170:AY173"/>
    <mergeCell ref="AZ170:AZ173"/>
    <mergeCell ref="BA170:BA173"/>
    <mergeCell ref="A174:A177"/>
    <mergeCell ref="B174:B177"/>
    <mergeCell ref="C174:C177"/>
    <mergeCell ref="D174:D177"/>
    <mergeCell ref="AK174:AK177"/>
    <mergeCell ref="AL174:AL177"/>
    <mergeCell ref="AM174:AM177"/>
    <mergeCell ref="AN174:AN177"/>
    <mergeCell ref="AO174:AO177"/>
    <mergeCell ref="AP174:AP177"/>
    <mergeCell ref="AQ174:AQ177"/>
    <mergeCell ref="AR174:AR177"/>
    <mergeCell ref="AS174:AS177"/>
    <mergeCell ref="AT174:AT177"/>
    <mergeCell ref="AU174:AU177"/>
    <mergeCell ref="AV174:AV177"/>
    <mergeCell ref="AW174:AW177"/>
    <mergeCell ref="AX174:AX177"/>
    <mergeCell ref="AY174:AY177"/>
    <mergeCell ref="AZ174:AZ177"/>
    <mergeCell ref="BA174:BA177"/>
    <mergeCell ref="A178:A181"/>
    <mergeCell ref="B178:B181"/>
    <mergeCell ref="C178:C181"/>
    <mergeCell ref="D178:D181"/>
    <mergeCell ref="AK178:AK181"/>
    <mergeCell ref="AL178:AL181"/>
    <mergeCell ref="AM178:AM181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W178:AW181"/>
    <mergeCell ref="AX178:AX181"/>
    <mergeCell ref="AY178:AY181"/>
    <mergeCell ref="AZ178:AZ181"/>
    <mergeCell ref="BA178:BA181"/>
    <mergeCell ref="A182:A185"/>
    <mergeCell ref="B182:B185"/>
    <mergeCell ref="C182:C185"/>
    <mergeCell ref="D182:D185"/>
    <mergeCell ref="AK182:AK185"/>
    <mergeCell ref="AL182:AL185"/>
    <mergeCell ref="AM182:AM185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W182:AW185"/>
    <mergeCell ref="AX182:AX185"/>
    <mergeCell ref="AY182:AY185"/>
    <mergeCell ref="AZ182:AZ185"/>
    <mergeCell ref="BA182:BA185"/>
    <mergeCell ref="A186:A189"/>
    <mergeCell ref="B186:B189"/>
    <mergeCell ref="C186:C189"/>
    <mergeCell ref="D186:D189"/>
    <mergeCell ref="AK186:AK189"/>
    <mergeCell ref="AL186:AL189"/>
    <mergeCell ref="AM186:AM189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W186:AW189"/>
    <mergeCell ref="AX186:AX189"/>
    <mergeCell ref="AY186:AY189"/>
    <mergeCell ref="AZ186:AZ189"/>
    <mergeCell ref="BA186:BA189"/>
    <mergeCell ref="A190:A193"/>
    <mergeCell ref="B190:B193"/>
    <mergeCell ref="C190:C193"/>
    <mergeCell ref="D190:D193"/>
    <mergeCell ref="AK190:AK193"/>
    <mergeCell ref="AL190:AL193"/>
    <mergeCell ref="AM190:AM193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W190:AW193"/>
    <mergeCell ref="AX190:AX193"/>
    <mergeCell ref="AY190:AY193"/>
    <mergeCell ref="AZ190:AZ193"/>
    <mergeCell ref="BA190:BA193"/>
    <mergeCell ref="A194:A197"/>
    <mergeCell ref="B194:B197"/>
    <mergeCell ref="C194:C197"/>
    <mergeCell ref="D194:D197"/>
    <mergeCell ref="AK194:AK197"/>
    <mergeCell ref="AL194:AL197"/>
    <mergeCell ref="AM194:AM197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W194:AW197"/>
    <mergeCell ref="AX194:AX197"/>
    <mergeCell ref="AY194:AY197"/>
    <mergeCell ref="AZ194:AZ197"/>
    <mergeCell ref="BA194:BA197"/>
    <mergeCell ref="A198:A201"/>
    <mergeCell ref="B198:B201"/>
    <mergeCell ref="C198:C201"/>
    <mergeCell ref="D198:D201"/>
    <mergeCell ref="AK198:AK201"/>
    <mergeCell ref="AL198:AL201"/>
    <mergeCell ref="AM198:AM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W198:AW201"/>
    <mergeCell ref="AX198:AX201"/>
    <mergeCell ref="AY198:AY201"/>
    <mergeCell ref="AZ198:AZ201"/>
    <mergeCell ref="BA198:BA201"/>
    <mergeCell ref="A202:A205"/>
    <mergeCell ref="B202:B205"/>
    <mergeCell ref="C202:C205"/>
    <mergeCell ref="D202:D205"/>
    <mergeCell ref="AK202:AK205"/>
    <mergeCell ref="AL202:AL205"/>
    <mergeCell ref="AM202:AM205"/>
    <mergeCell ref="AN202:AN205"/>
    <mergeCell ref="AO202:AO205"/>
    <mergeCell ref="AP202:AP205"/>
    <mergeCell ref="AQ202:AQ205"/>
    <mergeCell ref="AR202:AR205"/>
    <mergeCell ref="AS202:AS205"/>
    <mergeCell ref="AT202:AT205"/>
    <mergeCell ref="AU202:AU205"/>
    <mergeCell ref="AV202:AV205"/>
    <mergeCell ref="AW202:AW205"/>
    <mergeCell ref="AX202:AX205"/>
    <mergeCell ref="AY202:AY205"/>
    <mergeCell ref="AZ202:AZ205"/>
    <mergeCell ref="BA202:BA205"/>
    <mergeCell ref="A206:A209"/>
    <mergeCell ref="B206:B209"/>
    <mergeCell ref="C206:C209"/>
    <mergeCell ref="D206:D209"/>
    <mergeCell ref="AK206:AK209"/>
    <mergeCell ref="AL206:AL209"/>
    <mergeCell ref="AM206:AM209"/>
    <mergeCell ref="AN206:AN209"/>
    <mergeCell ref="AO206:AO209"/>
    <mergeCell ref="AP206:AP209"/>
    <mergeCell ref="AQ206:AQ209"/>
    <mergeCell ref="AR206:AR209"/>
    <mergeCell ref="AS206:AS209"/>
    <mergeCell ref="AT206:AT209"/>
    <mergeCell ref="AU206:AU209"/>
    <mergeCell ref="AV206:AV209"/>
    <mergeCell ref="AW206:AW209"/>
    <mergeCell ref="AX206:AX209"/>
    <mergeCell ref="AY206:AY209"/>
    <mergeCell ref="AZ206:AZ209"/>
    <mergeCell ref="BA206:BA209"/>
    <mergeCell ref="A210:A213"/>
    <mergeCell ref="B210:B213"/>
    <mergeCell ref="C210:C213"/>
    <mergeCell ref="D210:D213"/>
    <mergeCell ref="AK210:AK213"/>
    <mergeCell ref="AL210:AL213"/>
    <mergeCell ref="AM210:AM213"/>
    <mergeCell ref="AN210:AN213"/>
    <mergeCell ref="AO210:AO213"/>
    <mergeCell ref="AP210:AP213"/>
    <mergeCell ref="AQ210:AQ213"/>
    <mergeCell ref="AR210:AR213"/>
    <mergeCell ref="AS210:AS213"/>
    <mergeCell ref="AT210:AT213"/>
    <mergeCell ref="AU210:AU213"/>
    <mergeCell ref="AV210:AV213"/>
    <mergeCell ref="AW210:AW213"/>
    <mergeCell ref="AX210:AX213"/>
    <mergeCell ref="AY210:AY213"/>
    <mergeCell ref="AZ210:AZ213"/>
    <mergeCell ref="BA210:BA213"/>
    <mergeCell ref="A214:A217"/>
    <mergeCell ref="B214:B217"/>
    <mergeCell ref="C214:C217"/>
    <mergeCell ref="D214:D217"/>
    <mergeCell ref="AK214:AK217"/>
    <mergeCell ref="AL214:AL217"/>
    <mergeCell ref="AM214:AM217"/>
    <mergeCell ref="AN214:AN217"/>
    <mergeCell ref="AO214:AO217"/>
    <mergeCell ref="AP214:AP217"/>
    <mergeCell ref="AQ214:AQ217"/>
    <mergeCell ref="AR214:AR217"/>
    <mergeCell ref="AS214:AS217"/>
    <mergeCell ref="AT214:AT217"/>
    <mergeCell ref="AU214:AU217"/>
    <mergeCell ref="AV214:AV217"/>
    <mergeCell ref="AW214:AW217"/>
    <mergeCell ref="AX214:AX217"/>
    <mergeCell ref="AY214:AY217"/>
    <mergeCell ref="AZ214:AZ217"/>
    <mergeCell ref="BA214:BA217"/>
    <mergeCell ref="A218:A221"/>
    <mergeCell ref="B218:B221"/>
    <mergeCell ref="C218:C221"/>
    <mergeCell ref="D218:D221"/>
    <mergeCell ref="AK218:AK221"/>
    <mergeCell ref="AL218:AL221"/>
    <mergeCell ref="AM218:AM221"/>
    <mergeCell ref="AN218:AN221"/>
    <mergeCell ref="AO218:AO221"/>
    <mergeCell ref="AP218:AP221"/>
    <mergeCell ref="AQ218:AQ221"/>
    <mergeCell ref="AR218:AR221"/>
    <mergeCell ref="AS218:AS221"/>
    <mergeCell ref="AT218:AT221"/>
    <mergeCell ref="AU218:AU221"/>
    <mergeCell ref="AV218:AV221"/>
    <mergeCell ref="AW218:AW221"/>
    <mergeCell ref="AX218:AX221"/>
    <mergeCell ref="AY218:AY221"/>
    <mergeCell ref="AZ218:AZ221"/>
    <mergeCell ref="BA218:BA221"/>
    <mergeCell ref="A222:A225"/>
    <mergeCell ref="B222:B225"/>
    <mergeCell ref="C222:C225"/>
    <mergeCell ref="D222:D225"/>
    <mergeCell ref="AK222:AK225"/>
    <mergeCell ref="AL222:AL225"/>
    <mergeCell ref="AM222:AM225"/>
    <mergeCell ref="AN222:AN225"/>
    <mergeCell ref="AO222:AO225"/>
    <mergeCell ref="AP222:AP225"/>
    <mergeCell ref="AQ222:AQ225"/>
    <mergeCell ref="AR222:AR225"/>
    <mergeCell ref="AS222:AS225"/>
    <mergeCell ref="AT222:AT225"/>
    <mergeCell ref="AU222:AU225"/>
    <mergeCell ref="AV222:AV225"/>
    <mergeCell ref="AW222:AW225"/>
    <mergeCell ref="AX222:AX225"/>
    <mergeCell ref="AY222:AY225"/>
    <mergeCell ref="AZ222:AZ225"/>
    <mergeCell ref="BA222:BA225"/>
    <mergeCell ref="A226:A229"/>
    <mergeCell ref="B226:B229"/>
    <mergeCell ref="C226:C229"/>
    <mergeCell ref="D226:D229"/>
    <mergeCell ref="AK226:AK229"/>
    <mergeCell ref="AL226:AL229"/>
    <mergeCell ref="AM226:AM229"/>
    <mergeCell ref="AN226:AN229"/>
    <mergeCell ref="AO226:AO229"/>
    <mergeCell ref="AP226:AP229"/>
    <mergeCell ref="AQ226:AQ229"/>
    <mergeCell ref="AR226:AR229"/>
    <mergeCell ref="AS226:AS229"/>
    <mergeCell ref="AT226:AT229"/>
    <mergeCell ref="AU226:AU229"/>
    <mergeCell ref="AV226:AV229"/>
    <mergeCell ref="AW226:AW229"/>
    <mergeCell ref="AX226:AX229"/>
    <mergeCell ref="AY226:AY229"/>
    <mergeCell ref="AZ226:AZ229"/>
    <mergeCell ref="BA226:BA229"/>
    <mergeCell ref="A230:A233"/>
    <mergeCell ref="B230:B233"/>
    <mergeCell ref="C230:C233"/>
    <mergeCell ref="D230:D233"/>
    <mergeCell ref="AK230:AK233"/>
    <mergeCell ref="AL230:AL233"/>
    <mergeCell ref="AM230:AM233"/>
    <mergeCell ref="AN230:AN233"/>
    <mergeCell ref="AO230:AO233"/>
    <mergeCell ref="AP230:AP233"/>
    <mergeCell ref="AQ230:AQ233"/>
    <mergeCell ref="AR230:AR233"/>
    <mergeCell ref="AS230:AS233"/>
    <mergeCell ref="AT230:AT233"/>
    <mergeCell ref="AU230:AU233"/>
    <mergeCell ref="AV230:AV233"/>
    <mergeCell ref="AW230:AW233"/>
    <mergeCell ref="AX230:AX233"/>
    <mergeCell ref="AY230:AY233"/>
    <mergeCell ref="AZ230:AZ233"/>
    <mergeCell ref="BA230:BA233"/>
    <mergeCell ref="A234:A237"/>
    <mergeCell ref="B234:B237"/>
    <mergeCell ref="C234:C237"/>
    <mergeCell ref="D234:D237"/>
    <mergeCell ref="AK234:AK237"/>
    <mergeCell ref="AL234:AL237"/>
    <mergeCell ref="AM234:AM237"/>
    <mergeCell ref="AN234:AN237"/>
    <mergeCell ref="AO234:AO237"/>
    <mergeCell ref="AP234:AP237"/>
    <mergeCell ref="AQ234:AQ237"/>
    <mergeCell ref="AR234:AR237"/>
    <mergeCell ref="AS234:AS237"/>
    <mergeCell ref="AT234:AT237"/>
    <mergeCell ref="AU234:AU237"/>
    <mergeCell ref="AV234:AV237"/>
    <mergeCell ref="AW234:AW237"/>
    <mergeCell ref="AX234:AX237"/>
    <mergeCell ref="AY234:AY237"/>
    <mergeCell ref="AZ234:AZ237"/>
    <mergeCell ref="BA234:BA237"/>
    <mergeCell ref="A238:A241"/>
    <mergeCell ref="B238:B241"/>
    <mergeCell ref="C238:C241"/>
    <mergeCell ref="D238:D241"/>
    <mergeCell ref="AK238:AK241"/>
    <mergeCell ref="AL238:AL241"/>
    <mergeCell ref="AM238:AM241"/>
    <mergeCell ref="AN238:AN241"/>
    <mergeCell ref="AO238:AO241"/>
    <mergeCell ref="AP238:AP241"/>
    <mergeCell ref="AQ238:AQ241"/>
    <mergeCell ref="AR238:AR241"/>
    <mergeCell ref="AS238:AS241"/>
    <mergeCell ref="AT238:AT241"/>
    <mergeCell ref="AU238:AU241"/>
    <mergeCell ref="AV238:AV241"/>
    <mergeCell ref="AW238:AW241"/>
    <mergeCell ref="AX238:AX241"/>
    <mergeCell ref="AY238:AY241"/>
    <mergeCell ref="AZ238:AZ241"/>
    <mergeCell ref="BA238:BA241"/>
    <mergeCell ref="A242:A245"/>
    <mergeCell ref="B242:B245"/>
    <mergeCell ref="C242:C245"/>
    <mergeCell ref="D242:D245"/>
    <mergeCell ref="AK242:AK245"/>
    <mergeCell ref="AL242:AL245"/>
    <mergeCell ref="AM242:AM245"/>
    <mergeCell ref="AN242:AN245"/>
    <mergeCell ref="AO242:AO245"/>
    <mergeCell ref="AP242:AP245"/>
    <mergeCell ref="AQ242:AQ245"/>
    <mergeCell ref="AR242:AR245"/>
    <mergeCell ref="AS242:AS245"/>
    <mergeCell ref="AT242:AT245"/>
    <mergeCell ref="AU242:AU245"/>
    <mergeCell ref="AV242:AV245"/>
    <mergeCell ref="AW242:AW245"/>
    <mergeCell ref="AX242:AX245"/>
    <mergeCell ref="AY242:AY245"/>
    <mergeCell ref="AZ242:AZ245"/>
    <mergeCell ref="BA242:BA245"/>
    <mergeCell ref="A246:A249"/>
    <mergeCell ref="B246:B249"/>
    <mergeCell ref="C246:C249"/>
    <mergeCell ref="D246:D249"/>
    <mergeCell ref="AK246:AK249"/>
    <mergeCell ref="AL246:AL249"/>
    <mergeCell ref="AM246:AM249"/>
    <mergeCell ref="AN246:AN249"/>
    <mergeCell ref="AO246:AO249"/>
    <mergeCell ref="AP246:AP249"/>
    <mergeCell ref="AQ246:AQ249"/>
    <mergeCell ref="AR246:AR249"/>
    <mergeCell ref="AS246:AS249"/>
    <mergeCell ref="AT246:AT249"/>
    <mergeCell ref="AU246:AU249"/>
    <mergeCell ref="AV246:AV249"/>
    <mergeCell ref="AW246:AW249"/>
    <mergeCell ref="AX246:AX249"/>
    <mergeCell ref="AY246:AY249"/>
    <mergeCell ref="AZ246:AZ249"/>
    <mergeCell ref="BA246:BA249"/>
    <mergeCell ref="A250:A253"/>
    <mergeCell ref="B250:B253"/>
    <mergeCell ref="C250:C253"/>
    <mergeCell ref="D250:D253"/>
    <mergeCell ref="AK250:AK253"/>
    <mergeCell ref="AL250:AL253"/>
    <mergeCell ref="AM250:AM253"/>
    <mergeCell ref="AN250:AN253"/>
    <mergeCell ref="AO250:AO253"/>
    <mergeCell ref="AP250:AP253"/>
    <mergeCell ref="AQ250:AQ253"/>
    <mergeCell ref="AR250:AR253"/>
    <mergeCell ref="AS250:AS253"/>
    <mergeCell ref="AT250:AT253"/>
    <mergeCell ref="AU250:AU253"/>
    <mergeCell ref="AV250:AV253"/>
    <mergeCell ref="AW250:AW253"/>
    <mergeCell ref="AX250:AX253"/>
    <mergeCell ref="AY250:AY253"/>
    <mergeCell ref="AZ250:AZ253"/>
    <mergeCell ref="BA250:BA253"/>
    <mergeCell ref="A254:A257"/>
    <mergeCell ref="B254:B257"/>
    <mergeCell ref="C254:C257"/>
    <mergeCell ref="D254:D257"/>
    <mergeCell ref="AK254:AK257"/>
    <mergeCell ref="AL254:AL257"/>
    <mergeCell ref="AM254:AM257"/>
    <mergeCell ref="AN254:AN257"/>
    <mergeCell ref="AO254:AO257"/>
    <mergeCell ref="AP254:AP257"/>
    <mergeCell ref="AQ254:AQ257"/>
    <mergeCell ref="AR254:AR257"/>
    <mergeCell ref="AS254:AS257"/>
    <mergeCell ref="AT254:AT257"/>
    <mergeCell ref="AU254:AU257"/>
    <mergeCell ref="AV254:AV257"/>
    <mergeCell ref="AW254:AW257"/>
    <mergeCell ref="AX254:AX257"/>
    <mergeCell ref="AY254:AY257"/>
    <mergeCell ref="AZ254:AZ257"/>
    <mergeCell ref="BA254:BA257"/>
    <mergeCell ref="A258:A261"/>
    <mergeCell ref="B258:B261"/>
    <mergeCell ref="C258:C261"/>
    <mergeCell ref="D258:D261"/>
    <mergeCell ref="AK258:AK261"/>
    <mergeCell ref="AL258:AL261"/>
    <mergeCell ref="AM258:AM261"/>
    <mergeCell ref="AN258:AN261"/>
    <mergeCell ref="AO258:AO261"/>
    <mergeCell ref="AP258:AP261"/>
    <mergeCell ref="AQ258:AQ261"/>
    <mergeCell ref="AR258:AR261"/>
    <mergeCell ref="AS258:AS261"/>
    <mergeCell ref="AT258:AT261"/>
    <mergeCell ref="AU258:AU261"/>
    <mergeCell ref="AV258:AV261"/>
    <mergeCell ref="AW258:AW261"/>
    <mergeCell ref="AX258:AX261"/>
    <mergeCell ref="AY258:AY261"/>
    <mergeCell ref="AZ258:AZ261"/>
    <mergeCell ref="BA258:BA261"/>
    <mergeCell ref="A262:A265"/>
    <mergeCell ref="B262:B265"/>
    <mergeCell ref="C262:C265"/>
    <mergeCell ref="D262:D265"/>
    <mergeCell ref="AK262:AK265"/>
    <mergeCell ref="AL262:AL265"/>
    <mergeCell ref="AM262:AM265"/>
    <mergeCell ref="AN262:AN265"/>
    <mergeCell ref="AO262:AO265"/>
    <mergeCell ref="AP262:AP265"/>
    <mergeCell ref="AQ262:AQ265"/>
    <mergeCell ref="AR262:AR265"/>
    <mergeCell ref="AS262:AS265"/>
    <mergeCell ref="AT262:AT265"/>
    <mergeCell ref="AU262:AU265"/>
    <mergeCell ref="AV262:AV265"/>
    <mergeCell ref="AW262:AW265"/>
    <mergeCell ref="AX262:AX265"/>
    <mergeCell ref="AY262:AY265"/>
    <mergeCell ref="AZ262:AZ265"/>
    <mergeCell ref="BA262:BA265"/>
    <mergeCell ref="A266:A269"/>
    <mergeCell ref="B266:B269"/>
    <mergeCell ref="C266:C269"/>
    <mergeCell ref="D266:D269"/>
    <mergeCell ref="AK266:AK269"/>
    <mergeCell ref="AL266:AL269"/>
    <mergeCell ref="AM266:AM269"/>
    <mergeCell ref="AN266:AN269"/>
    <mergeCell ref="AO266:AO269"/>
    <mergeCell ref="AP266:AP269"/>
    <mergeCell ref="AQ266:AQ269"/>
    <mergeCell ref="AR266:AR269"/>
    <mergeCell ref="AS266:AS269"/>
    <mergeCell ref="AT266:AT269"/>
    <mergeCell ref="AU266:AU269"/>
    <mergeCell ref="AV266:AV269"/>
    <mergeCell ref="AW266:AW269"/>
    <mergeCell ref="AX266:AX269"/>
    <mergeCell ref="AY266:AY269"/>
    <mergeCell ref="AZ266:AZ269"/>
    <mergeCell ref="BA266:BA269"/>
    <mergeCell ref="A270:A273"/>
    <mergeCell ref="B270:B273"/>
    <mergeCell ref="C270:C273"/>
    <mergeCell ref="D270:D273"/>
    <mergeCell ref="AK270:AK273"/>
    <mergeCell ref="AL270:AL273"/>
    <mergeCell ref="AM270:AM273"/>
    <mergeCell ref="AN270:AN273"/>
    <mergeCell ref="AO270:AO273"/>
    <mergeCell ref="AP270:AP273"/>
    <mergeCell ref="AQ270:AQ273"/>
    <mergeCell ref="AR270:AR273"/>
    <mergeCell ref="AS270:AS273"/>
    <mergeCell ref="AT270:AT273"/>
    <mergeCell ref="AU270:AU273"/>
    <mergeCell ref="AV270:AV273"/>
    <mergeCell ref="AW270:AW273"/>
    <mergeCell ref="AX270:AX273"/>
    <mergeCell ref="AY270:AY273"/>
    <mergeCell ref="AZ270:AZ273"/>
    <mergeCell ref="BA270:BA273"/>
    <mergeCell ref="A274:A277"/>
    <mergeCell ref="B274:B277"/>
    <mergeCell ref="C274:C277"/>
    <mergeCell ref="D274:D277"/>
    <mergeCell ref="AK274:AK277"/>
    <mergeCell ref="AL274:AL277"/>
    <mergeCell ref="AM274:AM277"/>
    <mergeCell ref="AN274:AN277"/>
    <mergeCell ref="AO274:AO277"/>
    <mergeCell ref="AP274:AP277"/>
    <mergeCell ref="AQ274:AQ277"/>
    <mergeCell ref="AR274:AR277"/>
    <mergeCell ref="AS274:AS277"/>
    <mergeCell ref="AT274:AT277"/>
    <mergeCell ref="AU274:AU277"/>
    <mergeCell ref="AV274:AV277"/>
    <mergeCell ref="AW274:AW277"/>
    <mergeCell ref="AX274:AX277"/>
    <mergeCell ref="AY274:AY277"/>
    <mergeCell ref="AZ274:AZ277"/>
    <mergeCell ref="BA274:BA277"/>
    <mergeCell ref="A278:A281"/>
    <mergeCell ref="B278:B281"/>
    <mergeCell ref="C278:C281"/>
    <mergeCell ref="D278:D281"/>
    <mergeCell ref="AK278:AK281"/>
    <mergeCell ref="AL278:AL281"/>
    <mergeCell ref="AM278:AM281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W278:AW281"/>
    <mergeCell ref="AX278:AX281"/>
    <mergeCell ref="AY278:AY281"/>
    <mergeCell ref="AZ278:AZ281"/>
    <mergeCell ref="BA278:BA281"/>
    <mergeCell ref="A282:A285"/>
    <mergeCell ref="B282:B285"/>
    <mergeCell ref="C282:C285"/>
    <mergeCell ref="D282:D285"/>
    <mergeCell ref="AK282:AK285"/>
    <mergeCell ref="AL282:AL285"/>
    <mergeCell ref="AM282:AM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82:AW285"/>
    <mergeCell ref="AX282:AX285"/>
    <mergeCell ref="AY282:AY285"/>
    <mergeCell ref="AZ282:AZ285"/>
    <mergeCell ref="BA282:BA285"/>
    <mergeCell ref="A286:A289"/>
    <mergeCell ref="B286:B289"/>
    <mergeCell ref="C286:C289"/>
    <mergeCell ref="D286:D289"/>
    <mergeCell ref="AK286:AK289"/>
    <mergeCell ref="AL286:AL289"/>
    <mergeCell ref="AM286:AM289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W286:AW289"/>
    <mergeCell ref="AX286:AX289"/>
    <mergeCell ref="AY286:AY289"/>
    <mergeCell ref="AZ286:AZ289"/>
    <mergeCell ref="BA286:BA289"/>
    <mergeCell ref="A290:A293"/>
    <mergeCell ref="B290:B293"/>
    <mergeCell ref="C290:C293"/>
    <mergeCell ref="D290:D293"/>
    <mergeCell ref="AK290:AK293"/>
    <mergeCell ref="AL290:AL293"/>
    <mergeCell ref="AM290:AM293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W290:AW293"/>
    <mergeCell ref="AX290:AX293"/>
    <mergeCell ref="AY290:AY293"/>
    <mergeCell ref="AZ290:AZ293"/>
    <mergeCell ref="BA290:BA293"/>
    <mergeCell ref="A294:A297"/>
    <mergeCell ref="B294:B297"/>
    <mergeCell ref="C294:C297"/>
    <mergeCell ref="D294:D297"/>
    <mergeCell ref="AK294:AK297"/>
    <mergeCell ref="AL294:AL297"/>
    <mergeCell ref="AM294:AM297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W294:AW297"/>
    <mergeCell ref="AX294:AX297"/>
    <mergeCell ref="AY294:AY297"/>
    <mergeCell ref="AZ294:AZ297"/>
    <mergeCell ref="BA294:BA297"/>
    <mergeCell ref="A298:A301"/>
    <mergeCell ref="B298:B301"/>
    <mergeCell ref="C298:C301"/>
    <mergeCell ref="D298:D301"/>
    <mergeCell ref="AK298:AK301"/>
    <mergeCell ref="AL298:AL301"/>
    <mergeCell ref="AM298:AM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W298:AW301"/>
    <mergeCell ref="AX298:AX301"/>
    <mergeCell ref="AY298:AY301"/>
    <mergeCell ref="AZ298:AZ301"/>
    <mergeCell ref="BA298:BA301"/>
    <mergeCell ref="A302:A305"/>
    <mergeCell ref="B302:B305"/>
    <mergeCell ref="C302:C305"/>
    <mergeCell ref="D302:D305"/>
    <mergeCell ref="AK302:AK305"/>
    <mergeCell ref="AL302:AL305"/>
    <mergeCell ref="AM302:AM305"/>
    <mergeCell ref="AN302:AN305"/>
    <mergeCell ref="AO302:AO305"/>
    <mergeCell ref="AP302:AP305"/>
    <mergeCell ref="AQ302:AQ305"/>
    <mergeCell ref="AR302:AR305"/>
    <mergeCell ref="AS302:AS305"/>
    <mergeCell ref="AT302:AT305"/>
    <mergeCell ref="AU302:AU305"/>
    <mergeCell ref="AV302:AV305"/>
    <mergeCell ref="AW302:AW305"/>
    <mergeCell ref="AX302:AX305"/>
    <mergeCell ref="AY302:AY305"/>
    <mergeCell ref="AZ302:AZ305"/>
    <mergeCell ref="BA302:BA305"/>
    <mergeCell ref="A306:E306"/>
    <mergeCell ref="A307:E307"/>
    <mergeCell ref="A308:E308"/>
    <mergeCell ref="A309:E309"/>
    <mergeCell ref="A311:D311"/>
    <mergeCell ref="E311:J311"/>
    <mergeCell ref="L311:N311"/>
    <mergeCell ref="P311:T311"/>
    <mergeCell ref="AK311:AM311"/>
    <mergeCell ref="E312:J312"/>
    <mergeCell ref="L312:N312"/>
    <mergeCell ref="P312:T312"/>
    <mergeCell ref="E313:J313"/>
    <mergeCell ref="L313:N313"/>
    <mergeCell ref="P313:T313"/>
    <mergeCell ref="AK313:AM313"/>
    <mergeCell ref="E314:J314"/>
    <mergeCell ref="L314:N314"/>
    <mergeCell ref="P314:T314"/>
    <mergeCell ref="D316:AM316"/>
    <mergeCell ref="F317:AM317"/>
    <mergeCell ref="F318:AM318"/>
    <mergeCell ref="F319:AM319"/>
    <mergeCell ref="F320:AM320"/>
    <mergeCell ref="F321:AM321"/>
    <mergeCell ref="F322:AM322"/>
    <mergeCell ref="F323:AM323"/>
    <mergeCell ref="F324:AM324"/>
    <mergeCell ref="F325:AM325"/>
    <mergeCell ref="F326:AM326"/>
    <mergeCell ref="F327:AM327"/>
    <mergeCell ref="F328:AM328"/>
    <mergeCell ref="F329:AM329"/>
    <mergeCell ref="F330:AM330"/>
    <mergeCell ref="F331:AM331"/>
    <mergeCell ref="F332:AM3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1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8" activeCellId="0" sqref="N8"/>
    </sheetView>
  </sheetViews>
  <sheetFormatPr defaultRowHeight="14.65"/>
  <cols>
    <col collapsed="false" hidden="false" max="1" min="1" style="1" width="3.91326530612245"/>
    <col collapsed="false" hidden="false" max="2" min="2" style="1" width="28.8877551020408"/>
    <col collapsed="false" hidden="false" max="3" min="3" style="2" width="9.17857142857143"/>
    <col collapsed="false" hidden="false" max="4" min="4" style="1" width="18.3571428571429"/>
    <col collapsed="false" hidden="false" max="5" min="5" style="1" width="3.91326530612245"/>
    <col collapsed="false" hidden="false" max="36" min="6" style="1" width="4.59183673469388"/>
    <col collapsed="false" hidden="false" max="37" min="37" style="1" width="7.29081632653061"/>
    <col collapsed="false" hidden="false" max="39" min="38" style="1" width="4.59183673469388"/>
    <col collapsed="false" hidden="false" max="40" min="40" style="1" width="6.20918367346939"/>
    <col collapsed="false" hidden="false" max="41" min="41" style="1" width="6.0765306122449"/>
    <col collapsed="false" hidden="false" max="42" min="42" style="1" width="6.20918367346939"/>
    <col collapsed="false" hidden="false" max="45" min="43" style="1" width="4.59183673469388"/>
    <col collapsed="false" hidden="false" max="46" min="46" style="1" width="4.72448979591837"/>
    <col collapsed="false" hidden="false" max="47" min="47" style="1" width="6.88265306122449"/>
    <col collapsed="false" hidden="false" max="48" min="48" style="1" width="6.20918367346939"/>
    <col collapsed="false" hidden="false" max="52" min="49" style="1" width="4.59183673469388"/>
    <col collapsed="false" hidden="false" max="53" min="53" style="3" width="6.88265306122449"/>
    <col collapsed="false" hidden="false" max="257" min="54" style="1" width="9.04591836734694"/>
  </cols>
  <sheetData>
    <row r="1" customFormat="false" ht="12.75" hidden="false" customHeight="true" outlineLevel="0" collapsed="false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5" t="s">
        <v>1</v>
      </c>
      <c r="AF1" s="5"/>
      <c r="AG1" s="5"/>
      <c r="AH1" s="5"/>
      <c r="AI1" s="5"/>
      <c r="AJ1" s="5"/>
      <c r="AK1" s="0"/>
      <c r="AL1" s="5" t="s">
        <v>2</v>
      </c>
      <c r="AM1" s="5"/>
      <c r="AN1" s="5"/>
      <c r="AO1" s="5" t="s">
        <v>3</v>
      </c>
      <c r="AP1" s="5"/>
      <c r="AQ1" s="5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0"/>
      <c r="B2" s="0"/>
      <c r="C2" s="0"/>
      <c r="D2" s="6" t="s">
        <v>4</v>
      </c>
      <c r="E2" s="7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5" t="s">
        <v>5</v>
      </c>
      <c r="AF2" s="5"/>
      <c r="AG2" s="5"/>
      <c r="AH2" s="8" t="s">
        <v>6</v>
      </c>
      <c r="AI2" s="8"/>
      <c r="AJ2" s="8"/>
      <c r="AK2" s="0"/>
      <c r="AL2" s="5"/>
      <c r="AM2" s="5"/>
      <c r="AN2" s="5"/>
      <c r="AO2" s="5"/>
      <c r="AP2" s="5"/>
      <c r="AQ2" s="5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3.5" hidden="false" customHeight="true" outlineLevel="0" collapsed="false">
      <c r="A3" s="4" t="s">
        <v>335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9"/>
      <c r="Q3" s="9"/>
      <c r="R3" s="9"/>
      <c r="AE3" s="10" t="n">
        <v>43497</v>
      </c>
      <c r="AF3" s="10"/>
      <c r="AG3" s="10"/>
      <c r="AH3" s="10" t="n">
        <v>43524</v>
      </c>
      <c r="AI3" s="10"/>
      <c r="AJ3" s="10"/>
      <c r="AL3" s="11"/>
      <c r="AM3" s="11"/>
      <c r="AN3" s="11"/>
      <c r="AO3" s="12" t="n">
        <v>43522</v>
      </c>
      <c r="AP3" s="12"/>
      <c r="AQ3" s="12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2.75" hidden="false" customHeight="true" outlineLevel="0" collapsed="false">
      <c r="A4" s="13" t="s">
        <v>8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4"/>
      <c r="Q4" s="14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6.5" hidden="false" customHeight="true" outlineLevel="0" collapsed="false">
      <c r="B5" s="15"/>
      <c r="C5" s="16"/>
      <c r="I5" s="17" t="s">
        <v>9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8"/>
      <c r="W5" s="18"/>
      <c r="X5" s="18"/>
      <c r="Y5" s="18"/>
      <c r="Z5" s="18"/>
      <c r="AA5" s="18"/>
      <c r="AB5" s="18"/>
      <c r="AC5" s="18"/>
      <c r="AD5" s="18"/>
      <c r="AE5" s="19"/>
      <c r="AF5" s="19"/>
      <c r="AG5" s="19"/>
      <c r="AH5" s="19"/>
      <c r="AI5" s="19"/>
      <c r="AJ5" s="19"/>
      <c r="AK5" s="19"/>
      <c r="AL5" s="0"/>
      <c r="AM5" s="0"/>
      <c r="AN5" s="0"/>
      <c r="AO5" s="0"/>
      <c r="AP5" s="0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8" hidden="false" customHeight="true" outlineLevel="0" collapsed="false">
      <c r="F6" s="15"/>
      <c r="G6" s="15"/>
      <c r="H6" s="20" t="s">
        <v>10</v>
      </c>
      <c r="I6" s="20"/>
      <c r="J6" s="20"/>
      <c r="K6" s="20"/>
      <c r="L6" s="20"/>
      <c r="M6" s="20"/>
      <c r="N6" s="20"/>
      <c r="O6" s="20"/>
      <c r="P6" s="20"/>
      <c r="Q6" s="20"/>
      <c r="R6" s="21" t="s">
        <v>11</v>
      </c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s="32" customFormat="true" ht="19.5" hidden="false" customHeight="true" outlineLevel="0" collapsed="false">
      <c r="A7" s="22" t="s">
        <v>12</v>
      </c>
      <c r="B7" s="22" t="s">
        <v>13</v>
      </c>
      <c r="C7" s="23" t="s">
        <v>14</v>
      </c>
      <c r="D7" s="22" t="s">
        <v>15</v>
      </c>
      <c r="E7" s="24" t="s">
        <v>16</v>
      </c>
      <c r="F7" s="25" t="s">
        <v>17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6" t="s">
        <v>18</v>
      </c>
      <c r="AL7" s="27" t="s">
        <v>19</v>
      </c>
      <c r="AM7" s="28" t="s">
        <v>20</v>
      </c>
      <c r="AN7" s="29" t="s">
        <v>21</v>
      </c>
      <c r="AO7" s="28" t="s">
        <v>22</v>
      </c>
      <c r="AP7" s="30" t="s">
        <v>23</v>
      </c>
      <c r="AQ7" s="28" t="s">
        <v>24</v>
      </c>
      <c r="AR7" s="30" t="s">
        <v>25</v>
      </c>
      <c r="AS7" s="30" t="s">
        <v>26</v>
      </c>
      <c r="AT7" s="30" t="s">
        <v>27</v>
      </c>
      <c r="AU7" s="30" t="s">
        <v>28</v>
      </c>
      <c r="AV7" s="30" t="s">
        <v>29</v>
      </c>
      <c r="AW7" s="30" t="s">
        <v>30</v>
      </c>
      <c r="AX7" s="30" t="s">
        <v>31</v>
      </c>
      <c r="AY7" s="30" t="s">
        <v>32</v>
      </c>
      <c r="AZ7" s="30" t="s">
        <v>33</v>
      </c>
      <c r="BA7" s="31" t="s">
        <v>34</v>
      </c>
    </row>
    <row r="8" customFormat="false" ht="146.45" hidden="false" customHeight="true" outlineLevel="0" collapsed="false">
      <c r="A8" s="22"/>
      <c r="B8" s="22"/>
      <c r="C8" s="23"/>
      <c r="D8" s="22"/>
      <c r="E8" s="24"/>
      <c r="F8" s="33" t="n">
        <v>1</v>
      </c>
      <c r="G8" s="34" t="n">
        <v>2</v>
      </c>
      <c r="H8" s="34" t="n">
        <v>3</v>
      </c>
      <c r="I8" s="34" t="n">
        <v>4</v>
      </c>
      <c r="J8" s="34" t="n">
        <v>5</v>
      </c>
      <c r="K8" s="34" t="n">
        <v>6</v>
      </c>
      <c r="L8" s="34" t="n">
        <v>7</v>
      </c>
      <c r="M8" s="34" t="n">
        <v>8</v>
      </c>
      <c r="N8" s="34" t="n">
        <v>9</v>
      </c>
      <c r="O8" s="34" t="n">
        <v>10</v>
      </c>
      <c r="P8" s="35" t="n">
        <v>11</v>
      </c>
      <c r="Q8" s="35" t="n">
        <v>12</v>
      </c>
      <c r="R8" s="35" t="n">
        <v>13</v>
      </c>
      <c r="S8" s="35" t="n">
        <v>14</v>
      </c>
      <c r="T8" s="35" t="n">
        <v>15</v>
      </c>
      <c r="U8" s="35" t="n">
        <v>16</v>
      </c>
      <c r="V8" s="35" t="n">
        <v>17</v>
      </c>
      <c r="W8" s="35" t="n">
        <v>18</v>
      </c>
      <c r="X8" s="35" t="n">
        <v>19</v>
      </c>
      <c r="Y8" s="35" t="n">
        <v>20</v>
      </c>
      <c r="Z8" s="35" t="n">
        <v>21</v>
      </c>
      <c r="AA8" s="35" t="n">
        <v>22</v>
      </c>
      <c r="AB8" s="35" t="n">
        <v>23</v>
      </c>
      <c r="AC8" s="35" t="n">
        <v>24</v>
      </c>
      <c r="AD8" s="35" t="n">
        <v>25</v>
      </c>
      <c r="AE8" s="35" t="n">
        <v>26</v>
      </c>
      <c r="AF8" s="35" t="n">
        <v>27</v>
      </c>
      <c r="AG8" s="35" t="n">
        <v>28</v>
      </c>
      <c r="AH8" s="35"/>
      <c r="AI8" s="34"/>
      <c r="AJ8" s="36"/>
      <c r="AK8" s="26"/>
      <c r="AL8" s="27"/>
      <c r="AM8" s="28"/>
      <c r="AN8" s="29"/>
      <c r="AO8" s="28"/>
      <c r="AP8" s="30"/>
      <c r="AQ8" s="28"/>
      <c r="AR8" s="30"/>
      <c r="AS8" s="30"/>
      <c r="AT8" s="30"/>
      <c r="AU8" s="30"/>
      <c r="AV8" s="30"/>
      <c r="AW8" s="30"/>
      <c r="AX8" s="30"/>
      <c r="AY8" s="30"/>
      <c r="AZ8" s="30"/>
      <c r="BA8" s="31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customFormat="false" ht="35.25" hidden="false" customHeight="true" outlineLevel="0" collapsed="false">
      <c r="A9" s="37"/>
      <c r="B9" s="38"/>
      <c r="C9" s="39"/>
      <c r="D9" s="38"/>
      <c r="E9" s="37"/>
      <c r="F9" s="133"/>
      <c r="G9" s="134"/>
      <c r="H9" s="134"/>
      <c r="I9" s="134"/>
      <c r="J9" s="134"/>
      <c r="K9" s="134"/>
      <c r="L9" s="134"/>
      <c r="M9" s="134"/>
      <c r="N9" s="134"/>
      <c r="O9" s="134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4"/>
      <c r="AJ9" s="136"/>
      <c r="AK9" s="44" t="s">
        <v>35</v>
      </c>
      <c r="AL9" s="45" t="s">
        <v>36</v>
      </c>
      <c r="AM9" s="45" t="s">
        <v>37</v>
      </c>
      <c r="AN9" s="46" t="s">
        <v>37</v>
      </c>
      <c r="AO9" s="45"/>
      <c r="AP9" s="45" t="s">
        <v>38</v>
      </c>
      <c r="AQ9" s="45" t="s">
        <v>39</v>
      </c>
      <c r="AR9" s="45" t="s">
        <v>40</v>
      </c>
      <c r="AS9" s="45" t="s">
        <v>41</v>
      </c>
      <c r="AT9" s="45" t="s">
        <v>42</v>
      </c>
      <c r="AU9" s="45" t="s">
        <v>43</v>
      </c>
      <c r="AV9" s="45" t="s">
        <v>44</v>
      </c>
      <c r="AW9" s="45" t="s">
        <v>45</v>
      </c>
      <c r="AX9" s="45" t="s">
        <v>46</v>
      </c>
      <c r="AY9" s="45" t="s">
        <v>47</v>
      </c>
      <c r="AZ9" s="45" t="s">
        <v>48</v>
      </c>
      <c r="BA9" s="47" t="s">
        <v>49</v>
      </c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</row>
    <row r="10" customFormat="false" ht="15" hidden="false" customHeight="true" outlineLevel="0" collapsed="false">
      <c r="A10" s="48" t="n">
        <v>1</v>
      </c>
      <c r="B10" s="49" t="s">
        <v>336</v>
      </c>
      <c r="C10" s="142" t="s">
        <v>337</v>
      </c>
      <c r="D10" s="77" t="s">
        <v>52</v>
      </c>
      <c r="E10" s="0"/>
      <c r="F10" s="88" t="s">
        <v>35</v>
      </c>
      <c r="G10" s="89" t="s">
        <v>35</v>
      </c>
      <c r="H10" s="89" t="s">
        <v>38</v>
      </c>
      <c r="I10" s="89" t="s">
        <v>38</v>
      </c>
      <c r="J10" s="89" t="s">
        <v>35</v>
      </c>
      <c r="K10" s="89" t="s">
        <v>35</v>
      </c>
      <c r="L10" s="89" t="s">
        <v>35</v>
      </c>
      <c r="M10" s="89" t="s">
        <v>35</v>
      </c>
      <c r="N10" s="89" t="s">
        <v>38</v>
      </c>
      <c r="O10" s="89" t="s">
        <v>38</v>
      </c>
      <c r="P10" s="90" t="s">
        <v>35</v>
      </c>
      <c r="Q10" s="90" t="s">
        <v>35</v>
      </c>
      <c r="R10" s="90" t="s">
        <v>35</v>
      </c>
      <c r="S10" s="90" t="s">
        <v>35</v>
      </c>
      <c r="T10" s="90" t="s">
        <v>38</v>
      </c>
      <c r="U10" s="90" t="s">
        <v>38</v>
      </c>
      <c r="V10" s="90" t="s">
        <v>147</v>
      </c>
      <c r="W10" s="90" t="s">
        <v>35</v>
      </c>
      <c r="X10" s="90" t="s">
        <v>35</v>
      </c>
      <c r="Y10" s="90" t="s">
        <v>35</v>
      </c>
      <c r="Z10" s="90" t="s">
        <v>38</v>
      </c>
      <c r="AA10" s="90" t="s">
        <v>38</v>
      </c>
      <c r="AB10" s="90" t="s">
        <v>45</v>
      </c>
      <c r="AC10" s="90" t="s">
        <v>45</v>
      </c>
      <c r="AD10" s="90" t="s">
        <v>35</v>
      </c>
      <c r="AE10" s="90"/>
      <c r="AF10" s="90" t="s">
        <v>38</v>
      </c>
      <c r="AG10" s="90" t="s">
        <v>38</v>
      </c>
      <c r="AH10" s="90"/>
      <c r="AI10" s="89"/>
      <c r="AJ10" s="91"/>
      <c r="AK10" s="57" t="n">
        <v>112</v>
      </c>
      <c r="AL10" s="58" t="n">
        <v>7</v>
      </c>
      <c r="AM10" s="59" t="n">
        <v>0</v>
      </c>
      <c r="AN10" s="60" t="n">
        <v>119</v>
      </c>
      <c r="AO10" s="61" t="n">
        <v>14</v>
      </c>
      <c r="AP10" s="62" t="n">
        <v>10</v>
      </c>
      <c r="AQ10" s="62" t="n">
        <v>0</v>
      </c>
      <c r="AR10" s="63" t="n">
        <v>0</v>
      </c>
      <c r="AS10" s="63" t="n">
        <v>0</v>
      </c>
      <c r="AT10" s="63" t="n">
        <v>0</v>
      </c>
      <c r="AU10" s="63" t="n">
        <v>0</v>
      </c>
      <c r="AV10" s="63" t="n">
        <v>0</v>
      </c>
      <c r="AW10" s="63" t="n">
        <v>3</v>
      </c>
      <c r="AX10" s="63" t="n">
        <v>0</v>
      </c>
      <c r="AY10" s="64" t="n">
        <v>0</v>
      </c>
      <c r="AZ10" s="64" t="n">
        <v>0</v>
      </c>
      <c r="BA10" s="65" t="n">
        <v>144</v>
      </c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</row>
    <row r="11" s="1" customFormat="true" ht="15" hidden="false" customHeight="true" outlineLevel="0" collapsed="false">
      <c r="A11" s="48"/>
      <c r="B11" s="49"/>
      <c r="C11" s="142"/>
      <c r="D11" s="77"/>
      <c r="E11" s="138"/>
      <c r="F11" s="67" t="n">
        <v>8</v>
      </c>
      <c r="G11" s="68" t="n">
        <v>8</v>
      </c>
      <c r="H11" s="68"/>
      <c r="I11" s="68"/>
      <c r="J11" s="68" t="n">
        <v>8</v>
      </c>
      <c r="K11" s="68" t="n">
        <v>8</v>
      </c>
      <c r="L11" s="68" t="n">
        <v>8</v>
      </c>
      <c r="M11" s="68" t="n">
        <v>8</v>
      </c>
      <c r="N11" s="68"/>
      <c r="O11" s="68"/>
      <c r="P11" s="69" t="n">
        <v>8</v>
      </c>
      <c r="Q11" s="69" t="n">
        <v>8</v>
      </c>
      <c r="R11" s="69" t="n">
        <v>8</v>
      </c>
      <c r="S11" s="69" t="n">
        <v>8</v>
      </c>
      <c r="T11" s="69"/>
      <c r="U11" s="69"/>
      <c r="V11" s="69"/>
      <c r="W11" s="69" t="n">
        <v>8</v>
      </c>
      <c r="X11" s="69" t="n">
        <v>8</v>
      </c>
      <c r="Y11" s="69" t="n">
        <v>8</v>
      </c>
      <c r="Z11" s="69"/>
      <c r="AA11" s="69"/>
      <c r="AB11" s="69"/>
      <c r="AC11" s="69"/>
      <c r="AD11" s="69" t="n">
        <v>8</v>
      </c>
      <c r="AE11" s="69"/>
      <c r="AF11" s="69"/>
      <c r="AG11" s="69"/>
      <c r="AH11" s="69"/>
      <c r="AI11" s="68"/>
      <c r="AJ11" s="70"/>
      <c r="AK11" s="57"/>
      <c r="AL11" s="58"/>
      <c r="AM11" s="59"/>
      <c r="AN11" s="60"/>
      <c r="AO11" s="61"/>
      <c r="AP11" s="62"/>
      <c r="AQ11" s="62"/>
      <c r="AR11" s="63"/>
      <c r="AS11" s="63"/>
      <c r="AT11" s="63"/>
      <c r="AU11" s="63"/>
      <c r="AV11" s="63"/>
      <c r="AW11" s="63"/>
      <c r="AX11" s="63"/>
      <c r="AY11" s="64"/>
      <c r="AZ11" s="64"/>
      <c r="BA11" s="65"/>
    </row>
    <row r="12" customFormat="false" ht="15" hidden="false" customHeight="true" outlineLevel="0" collapsed="false">
      <c r="A12" s="48"/>
      <c r="B12" s="49"/>
      <c r="C12" s="142"/>
      <c r="D12" s="77"/>
      <c r="E12" s="138"/>
      <c r="F12" s="67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 t="s">
        <v>36</v>
      </c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71"/>
      <c r="AK12" s="57"/>
      <c r="AL12" s="58"/>
      <c r="AM12" s="59"/>
      <c r="AN12" s="60"/>
      <c r="AO12" s="61"/>
      <c r="AP12" s="62"/>
      <c r="AQ12" s="62"/>
      <c r="AR12" s="63"/>
      <c r="AS12" s="63"/>
      <c r="AT12" s="63"/>
      <c r="AU12" s="63"/>
      <c r="AV12" s="63"/>
      <c r="AW12" s="63"/>
      <c r="AX12" s="63"/>
      <c r="AY12" s="64"/>
      <c r="AZ12" s="64"/>
      <c r="BA12" s="65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s="1" customFormat="true" ht="15" hidden="false" customHeight="true" outlineLevel="0" collapsed="false">
      <c r="A13" s="48"/>
      <c r="B13" s="49"/>
      <c r="C13" s="142"/>
      <c r="D13" s="77"/>
      <c r="E13" s="139"/>
      <c r="F13" s="73"/>
      <c r="G13" s="74"/>
      <c r="H13" s="74"/>
      <c r="I13" s="74"/>
      <c r="J13" s="74"/>
      <c r="K13" s="74"/>
      <c r="L13" s="74"/>
      <c r="M13" s="74"/>
      <c r="N13" s="74"/>
      <c r="O13" s="74"/>
      <c r="P13" s="75"/>
      <c r="Q13" s="75"/>
      <c r="R13" s="75"/>
      <c r="S13" s="75" t="n">
        <v>7</v>
      </c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4"/>
      <c r="AJ13" s="76"/>
      <c r="AK13" s="57"/>
      <c r="AL13" s="58"/>
      <c r="AM13" s="59"/>
      <c r="AN13" s="60"/>
      <c r="AO13" s="61"/>
      <c r="AP13" s="62"/>
      <c r="AQ13" s="62"/>
      <c r="AR13" s="63"/>
      <c r="AS13" s="63"/>
      <c r="AT13" s="63"/>
      <c r="AU13" s="63"/>
      <c r="AV13" s="63"/>
      <c r="AW13" s="63"/>
      <c r="AX13" s="63"/>
      <c r="AY13" s="64"/>
      <c r="AZ13" s="64"/>
      <c r="BA13" s="65"/>
    </row>
    <row r="14" customFormat="false" ht="15" hidden="false" customHeight="true" outlineLevel="0" collapsed="false">
      <c r="A14" s="48" t="n">
        <v>2</v>
      </c>
      <c r="B14" s="49" t="s">
        <v>338</v>
      </c>
      <c r="C14" s="142" t="s">
        <v>339</v>
      </c>
      <c r="D14" s="77" t="s">
        <v>52</v>
      </c>
      <c r="E14" s="78"/>
      <c r="F14" s="53" t="s">
        <v>35</v>
      </c>
      <c r="G14" s="54" t="s">
        <v>35</v>
      </c>
      <c r="H14" s="54" t="s">
        <v>38</v>
      </c>
      <c r="I14" s="54" t="s">
        <v>38</v>
      </c>
      <c r="J14" s="54" t="s">
        <v>35</v>
      </c>
      <c r="K14" s="54" t="s">
        <v>35</v>
      </c>
      <c r="L14" s="54" t="s">
        <v>35</v>
      </c>
      <c r="M14" s="54" t="s">
        <v>35</v>
      </c>
      <c r="N14" s="54" t="s">
        <v>38</v>
      </c>
      <c r="O14" s="54" t="s">
        <v>38</v>
      </c>
      <c r="P14" s="55" t="s">
        <v>35</v>
      </c>
      <c r="Q14" s="55" t="s">
        <v>35</v>
      </c>
      <c r="R14" s="55" t="s">
        <v>35</v>
      </c>
      <c r="S14" s="55" t="s">
        <v>35</v>
      </c>
      <c r="T14" s="55" t="s">
        <v>38</v>
      </c>
      <c r="U14" s="55" t="s">
        <v>38</v>
      </c>
      <c r="V14" s="90" t="s">
        <v>147</v>
      </c>
      <c r="W14" s="90" t="s">
        <v>35</v>
      </c>
      <c r="X14" s="90" t="s">
        <v>35</v>
      </c>
      <c r="Y14" s="90" t="s">
        <v>35</v>
      </c>
      <c r="Z14" s="55" t="s">
        <v>38</v>
      </c>
      <c r="AA14" s="55" t="s">
        <v>38</v>
      </c>
      <c r="AB14" s="90" t="s">
        <v>45</v>
      </c>
      <c r="AC14" s="90" t="s">
        <v>45</v>
      </c>
      <c r="AD14" s="90" t="s">
        <v>35</v>
      </c>
      <c r="AE14" s="55"/>
      <c r="AF14" s="55" t="s">
        <v>38</v>
      </c>
      <c r="AG14" s="55" t="s">
        <v>38</v>
      </c>
      <c r="AH14" s="55"/>
      <c r="AI14" s="54"/>
      <c r="AJ14" s="56"/>
      <c r="AK14" s="79" t="n">
        <v>112</v>
      </c>
      <c r="AL14" s="80" t="n">
        <v>7</v>
      </c>
      <c r="AM14" s="81" t="n">
        <v>0</v>
      </c>
      <c r="AN14" s="82" t="n">
        <v>119</v>
      </c>
      <c r="AO14" s="61" t="n">
        <v>14</v>
      </c>
      <c r="AP14" s="83" t="n">
        <v>10</v>
      </c>
      <c r="AQ14" s="83" t="n">
        <v>0</v>
      </c>
      <c r="AR14" s="84" t="n">
        <v>0</v>
      </c>
      <c r="AS14" s="84" t="n">
        <v>0</v>
      </c>
      <c r="AT14" s="84" t="n">
        <v>0</v>
      </c>
      <c r="AU14" s="84" t="n">
        <v>0</v>
      </c>
      <c r="AV14" s="84" t="n">
        <v>0</v>
      </c>
      <c r="AW14" s="84" t="n">
        <v>3</v>
      </c>
      <c r="AX14" s="84" t="n">
        <v>0</v>
      </c>
      <c r="AY14" s="85" t="n">
        <v>0</v>
      </c>
      <c r="AZ14" s="85" t="n">
        <v>0</v>
      </c>
      <c r="BA14" s="65" t="n">
        <v>144</v>
      </c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</row>
    <row r="15" customFormat="false" ht="15" hidden="false" customHeight="true" outlineLevel="0" collapsed="false">
      <c r="A15" s="48"/>
      <c r="B15" s="49"/>
      <c r="C15" s="142"/>
      <c r="D15" s="77"/>
      <c r="E15" s="66"/>
      <c r="F15" s="67" t="n">
        <v>8</v>
      </c>
      <c r="G15" s="68" t="n">
        <v>8</v>
      </c>
      <c r="H15" s="86"/>
      <c r="I15" s="86"/>
      <c r="J15" s="86" t="n">
        <v>8</v>
      </c>
      <c r="K15" s="86" t="n">
        <v>8</v>
      </c>
      <c r="L15" s="86" t="n">
        <v>8</v>
      </c>
      <c r="M15" s="86" t="n">
        <v>8</v>
      </c>
      <c r="N15" s="86"/>
      <c r="O15" s="86"/>
      <c r="P15" s="87" t="n">
        <v>8</v>
      </c>
      <c r="Q15" s="87" t="n">
        <v>8</v>
      </c>
      <c r="R15" s="87" t="n">
        <v>8</v>
      </c>
      <c r="S15" s="87" t="n">
        <v>8</v>
      </c>
      <c r="T15" s="87"/>
      <c r="U15" s="87"/>
      <c r="V15" s="69"/>
      <c r="W15" s="69" t="n">
        <v>8</v>
      </c>
      <c r="X15" s="69" t="n">
        <v>8</v>
      </c>
      <c r="Y15" s="69" t="n">
        <v>8</v>
      </c>
      <c r="Z15" s="87"/>
      <c r="AA15" s="87"/>
      <c r="AB15" s="69"/>
      <c r="AC15" s="69"/>
      <c r="AD15" s="69" t="n">
        <v>8</v>
      </c>
      <c r="AE15" s="87"/>
      <c r="AF15" s="87"/>
      <c r="AG15" s="87"/>
      <c r="AH15" s="69"/>
      <c r="AI15" s="68"/>
      <c r="AJ15" s="70"/>
      <c r="AK15" s="79"/>
      <c r="AL15" s="80"/>
      <c r="AM15" s="81"/>
      <c r="AN15" s="82"/>
      <c r="AO15" s="61"/>
      <c r="AP15" s="83"/>
      <c r="AQ15" s="83"/>
      <c r="AR15" s="84"/>
      <c r="AS15" s="84"/>
      <c r="AT15" s="84"/>
      <c r="AU15" s="84"/>
      <c r="AV15" s="84"/>
      <c r="AW15" s="84"/>
      <c r="AX15" s="84"/>
      <c r="AY15" s="85"/>
      <c r="AZ15" s="85"/>
      <c r="BA15" s="65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</row>
    <row r="16" customFormat="false" ht="15" hidden="false" customHeight="true" outlineLevel="0" collapsed="false">
      <c r="A16" s="48"/>
      <c r="B16" s="49"/>
      <c r="C16" s="142"/>
      <c r="D16" s="77"/>
      <c r="E16" s="66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9"/>
      <c r="Q16" s="69"/>
      <c r="R16" s="69"/>
      <c r="S16" s="69" t="s">
        <v>36</v>
      </c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8"/>
      <c r="AJ16" s="70"/>
      <c r="AK16" s="79"/>
      <c r="AL16" s="80"/>
      <c r="AM16" s="81"/>
      <c r="AN16" s="82"/>
      <c r="AO16" s="61"/>
      <c r="AP16" s="83"/>
      <c r="AQ16" s="83"/>
      <c r="AR16" s="84"/>
      <c r="AS16" s="84"/>
      <c r="AT16" s="84"/>
      <c r="AU16" s="84"/>
      <c r="AV16" s="84"/>
      <c r="AW16" s="84"/>
      <c r="AX16" s="84"/>
      <c r="AY16" s="85"/>
      <c r="AZ16" s="85"/>
      <c r="BA16" s="65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</row>
    <row r="17" customFormat="false" ht="15" hidden="false" customHeight="true" outlineLevel="0" collapsed="false">
      <c r="A17" s="48"/>
      <c r="B17" s="49"/>
      <c r="C17" s="142"/>
      <c r="D17" s="77"/>
      <c r="E17" s="72"/>
      <c r="F17" s="73"/>
      <c r="G17" s="74"/>
      <c r="H17" s="74"/>
      <c r="I17" s="74"/>
      <c r="J17" s="74"/>
      <c r="K17" s="74"/>
      <c r="L17" s="74"/>
      <c r="M17" s="74"/>
      <c r="N17" s="74"/>
      <c r="O17" s="74"/>
      <c r="P17" s="75"/>
      <c r="Q17" s="75"/>
      <c r="R17" s="75"/>
      <c r="S17" s="75" t="n">
        <v>7</v>
      </c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4"/>
      <c r="AJ17" s="76"/>
      <c r="AK17" s="79"/>
      <c r="AL17" s="80"/>
      <c r="AM17" s="81"/>
      <c r="AN17" s="82"/>
      <c r="AO17" s="61"/>
      <c r="AP17" s="83"/>
      <c r="AQ17" s="83"/>
      <c r="AR17" s="84"/>
      <c r="AS17" s="84"/>
      <c r="AT17" s="84"/>
      <c r="AU17" s="84"/>
      <c r="AV17" s="84"/>
      <c r="AW17" s="84"/>
      <c r="AX17" s="84"/>
      <c r="AY17" s="85"/>
      <c r="AZ17" s="85"/>
      <c r="BA17" s="65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</row>
    <row r="18" customFormat="false" ht="15" hidden="false" customHeight="true" outlineLevel="0" collapsed="false">
      <c r="A18" s="48" t="n">
        <v>3</v>
      </c>
      <c r="B18" s="49" t="s">
        <v>340</v>
      </c>
      <c r="C18" s="142" t="s">
        <v>341</v>
      </c>
      <c r="D18" s="77" t="s">
        <v>52</v>
      </c>
      <c r="E18" s="78"/>
      <c r="F18" s="67" t="s">
        <v>53</v>
      </c>
      <c r="G18" s="67" t="s">
        <v>53</v>
      </c>
      <c r="H18" s="67" t="s">
        <v>53</v>
      </c>
      <c r="I18" s="67" t="s">
        <v>53</v>
      </c>
      <c r="J18" s="86" t="s">
        <v>35</v>
      </c>
      <c r="K18" s="89" t="s">
        <v>35</v>
      </c>
      <c r="L18" s="89" t="s">
        <v>35</v>
      </c>
      <c r="M18" s="89" t="s">
        <v>35</v>
      </c>
      <c r="N18" s="89" t="s">
        <v>38</v>
      </c>
      <c r="O18" s="89" t="s">
        <v>38</v>
      </c>
      <c r="P18" s="90" t="s">
        <v>35</v>
      </c>
      <c r="Q18" s="90" t="s">
        <v>35</v>
      </c>
      <c r="R18" s="90" t="s">
        <v>35</v>
      </c>
      <c r="S18" s="90" t="s">
        <v>35</v>
      </c>
      <c r="T18" s="90" t="s">
        <v>38</v>
      </c>
      <c r="U18" s="90" t="s">
        <v>38</v>
      </c>
      <c r="V18" s="90" t="s">
        <v>147</v>
      </c>
      <c r="W18" s="90" t="s">
        <v>35</v>
      </c>
      <c r="X18" s="90" t="s">
        <v>35</v>
      </c>
      <c r="Y18" s="90" t="s">
        <v>35</v>
      </c>
      <c r="Z18" s="90" t="s">
        <v>38</v>
      </c>
      <c r="AA18" s="90" t="s">
        <v>38</v>
      </c>
      <c r="AB18" s="90" t="s">
        <v>45</v>
      </c>
      <c r="AC18" s="90" t="s">
        <v>45</v>
      </c>
      <c r="AD18" s="90" t="s">
        <v>35</v>
      </c>
      <c r="AE18" s="90"/>
      <c r="AF18" s="90" t="s">
        <v>38</v>
      </c>
      <c r="AG18" s="90" t="s">
        <v>38</v>
      </c>
      <c r="AH18" s="90"/>
      <c r="AI18" s="89"/>
      <c r="AJ18" s="91"/>
      <c r="AK18" s="79" t="n">
        <v>96</v>
      </c>
      <c r="AL18" s="80" t="n">
        <v>0</v>
      </c>
      <c r="AM18" s="81" t="n">
        <v>0</v>
      </c>
      <c r="AN18" s="82" t="n">
        <v>96</v>
      </c>
      <c r="AO18" s="61" t="n">
        <v>12</v>
      </c>
      <c r="AP18" s="83" t="n">
        <v>8</v>
      </c>
      <c r="AQ18" s="83" t="n">
        <v>0</v>
      </c>
      <c r="AR18" s="84" t="n">
        <v>0</v>
      </c>
      <c r="AS18" s="84" t="n">
        <v>4</v>
      </c>
      <c r="AT18" s="84" t="n">
        <v>0</v>
      </c>
      <c r="AU18" s="84" t="n">
        <v>0</v>
      </c>
      <c r="AV18" s="84" t="n">
        <v>0</v>
      </c>
      <c r="AW18" s="84" t="n">
        <v>3</v>
      </c>
      <c r="AX18" s="84" t="n">
        <v>0</v>
      </c>
      <c r="AY18" s="85" t="n">
        <v>0</v>
      </c>
      <c r="AZ18" s="85" t="n">
        <v>0</v>
      </c>
      <c r="BA18" s="65" t="n">
        <v>144</v>
      </c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</row>
    <row r="19" customFormat="false" ht="15" hidden="false" customHeight="true" outlineLevel="0" collapsed="false">
      <c r="A19" s="48"/>
      <c r="B19" s="49"/>
      <c r="C19" s="142"/>
      <c r="D19" s="77"/>
      <c r="E19" s="66"/>
      <c r="F19" s="0"/>
      <c r="G19" s="0"/>
      <c r="H19" s="0"/>
      <c r="I19" s="0"/>
      <c r="J19" s="1" t="n">
        <v>8</v>
      </c>
      <c r="K19" s="86" t="n">
        <v>8</v>
      </c>
      <c r="L19" s="86" t="n">
        <v>8</v>
      </c>
      <c r="M19" s="86" t="n">
        <v>8</v>
      </c>
      <c r="N19" s="86"/>
      <c r="O19" s="86"/>
      <c r="P19" s="87" t="n">
        <v>8</v>
      </c>
      <c r="Q19" s="87" t="n">
        <v>8</v>
      </c>
      <c r="R19" s="87" t="n">
        <v>8</v>
      </c>
      <c r="S19" s="87" t="n">
        <v>8</v>
      </c>
      <c r="T19" s="87"/>
      <c r="U19" s="87"/>
      <c r="V19" s="69"/>
      <c r="W19" s="69" t="n">
        <v>8</v>
      </c>
      <c r="X19" s="69" t="n">
        <v>8</v>
      </c>
      <c r="Y19" s="69" t="n">
        <v>8</v>
      </c>
      <c r="Z19" s="87"/>
      <c r="AA19" s="87"/>
      <c r="AB19" s="69"/>
      <c r="AC19" s="69"/>
      <c r="AD19" s="69" t="n">
        <v>8</v>
      </c>
      <c r="AE19" s="87"/>
      <c r="AF19" s="87"/>
      <c r="AG19" s="87"/>
      <c r="AH19" s="69"/>
      <c r="AI19" s="68"/>
      <c r="AJ19" s="70"/>
      <c r="AK19" s="79"/>
      <c r="AL19" s="80"/>
      <c r="AM19" s="81"/>
      <c r="AN19" s="82"/>
      <c r="AO19" s="61"/>
      <c r="AP19" s="83"/>
      <c r="AQ19" s="83"/>
      <c r="AR19" s="84"/>
      <c r="AS19" s="84"/>
      <c r="AT19" s="84"/>
      <c r="AU19" s="84"/>
      <c r="AV19" s="84"/>
      <c r="AW19" s="84"/>
      <c r="AX19" s="84"/>
      <c r="AY19" s="85"/>
      <c r="AZ19" s="85"/>
      <c r="BA19" s="65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</row>
    <row r="20" customFormat="false" ht="15" hidden="false" customHeight="true" outlineLevel="0" collapsed="false">
      <c r="A20" s="48"/>
      <c r="B20" s="49"/>
      <c r="C20" s="142"/>
      <c r="D20" s="77"/>
      <c r="E20" s="66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8"/>
      <c r="AJ20" s="70"/>
      <c r="AK20" s="79"/>
      <c r="AL20" s="80"/>
      <c r="AM20" s="81"/>
      <c r="AN20" s="82"/>
      <c r="AO20" s="61"/>
      <c r="AP20" s="83"/>
      <c r="AQ20" s="83"/>
      <c r="AR20" s="84"/>
      <c r="AS20" s="84"/>
      <c r="AT20" s="84"/>
      <c r="AU20" s="84"/>
      <c r="AV20" s="84"/>
      <c r="AW20" s="84"/>
      <c r="AX20" s="84"/>
      <c r="AY20" s="85"/>
      <c r="AZ20" s="85"/>
      <c r="BA20" s="65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</row>
    <row r="21" customFormat="false" ht="15" hidden="false" customHeight="true" outlineLevel="0" collapsed="false">
      <c r="A21" s="48"/>
      <c r="B21" s="49"/>
      <c r="C21" s="142"/>
      <c r="D21" s="77"/>
      <c r="E21" s="72"/>
      <c r="F21" s="73"/>
      <c r="G21" s="74"/>
      <c r="H21" s="74"/>
      <c r="I21" s="74"/>
      <c r="J21" s="74"/>
      <c r="K21" s="74"/>
      <c r="L21" s="74"/>
      <c r="M21" s="74"/>
      <c r="N21" s="74"/>
      <c r="O21" s="74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4"/>
      <c r="AJ21" s="76"/>
      <c r="AK21" s="79"/>
      <c r="AL21" s="80"/>
      <c r="AM21" s="81"/>
      <c r="AN21" s="82"/>
      <c r="AO21" s="61"/>
      <c r="AP21" s="83"/>
      <c r="AQ21" s="83"/>
      <c r="AR21" s="84"/>
      <c r="AS21" s="84"/>
      <c r="AT21" s="84"/>
      <c r="AU21" s="84"/>
      <c r="AV21" s="84"/>
      <c r="AW21" s="84"/>
      <c r="AX21" s="84"/>
      <c r="AY21" s="85"/>
      <c r="AZ21" s="85"/>
      <c r="BA21" s="65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</row>
    <row r="22" customFormat="false" ht="15" hidden="false" customHeight="true" outlineLevel="0" collapsed="false">
      <c r="A22" s="48" t="n">
        <v>4</v>
      </c>
      <c r="B22" s="49" t="s">
        <v>342</v>
      </c>
      <c r="C22" s="142" t="s">
        <v>343</v>
      </c>
      <c r="D22" s="77" t="s">
        <v>52</v>
      </c>
      <c r="E22" s="78"/>
      <c r="F22" s="88" t="s">
        <v>35</v>
      </c>
      <c r="G22" s="89" t="s">
        <v>35</v>
      </c>
      <c r="H22" s="89" t="s">
        <v>38</v>
      </c>
      <c r="I22" s="89" t="s">
        <v>38</v>
      </c>
      <c r="J22" s="89" t="s">
        <v>35</v>
      </c>
      <c r="K22" s="89" t="s">
        <v>35</v>
      </c>
      <c r="L22" s="89" t="s">
        <v>35</v>
      </c>
      <c r="M22" s="89" t="s">
        <v>35</v>
      </c>
      <c r="N22" s="89" t="s">
        <v>38</v>
      </c>
      <c r="O22" s="89" t="s">
        <v>38</v>
      </c>
      <c r="P22" s="90" t="s">
        <v>53</v>
      </c>
      <c r="Q22" s="90" t="s">
        <v>53</v>
      </c>
      <c r="R22" s="90" t="s">
        <v>53</v>
      </c>
      <c r="S22" s="90" t="s">
        <v>53</v>
      </c>
      <c r="T22" s="90" t="s">
        <v>53</v>
      </c>
      <c r="U22" s="90" t="s">
        <v>53</v>
      </c>
      <c r="V22" s="90" t="s">
        <v>53</v>
      </c>
      <c r="W22" s="90" t="s">
        <v>53</v>
      </c>
      <c r="X22" s="90" t="s">
        <v>53</v>
      </c>
      <c r="Y22" s="90" t="s">
        <v>53</v>
      </c>
      <c r="Z22" s="90" t="s">
        <v>53</v>
      </c>
      <c r="AA22" s="90" t="s">
        <v>53</v>
      </c>
      <c r="AB22" s="90" t="s">
        <v>45</v>
      </c>
      <c r="AC22" s="90" t="s">
        <v>45</v>
      </c>
      <c r="AD22" s="90" t="s">
        <v>76</v>
      </c>
      <c r="AE22" s="90"/>
      <c r="AF22" s="90" t="s">
        <v>53</v>
      </c>
      <c r="AG22" s="90" t="s">
        <v>53</v>
      </c>
      <c r="AH22" s="90"/>
      <c r="AI22" s="89"/>
      <c r="AJ22" s="91"/>
      <c r="AK22" s="79" t="n">
        <v>48</v>
      </c>
      <c r="AL22" s="80" t="n">
        <v>0</v>
      </c>
      <c r="AM22" s="81" t="n">
        <v>0</v>
      </c>
      <c r="AN22" s="82" t="n">
        <v>48</v>
      </c>
      <c r="AO22" s="61" t="n">
        <v>6</v>
      </c>
      <c r="AP22" s="83" t="n">
        <v>4</v>
      </c>
      <c r="AQ22" s="83" t="n">
        <v>0</v>
      </c>
      <c r="AR22" s="84" t="n">
        <v>0</v>
      </c>
      <c r="AS22" s="84" t="n">
        <v>14</v>
      </c>
      <c r="AT22" s="84" t="n">
        <v>0</v>
      </c>
      <c r="AU22" s="84" t="n">
        <v>0</v>
      </c>
      <c r="AV22" s="84" t="n">
        <v>0</v>
      </c>
      <c r="AW22" s="84" t="n">
        <v>2</v>
      </c>
      <c r="AX22" s="84" t="n">
        <v>1</v>
      </c>
      <c r="AY22" s="85" t="n">
        <v>0</v>
      </c>
      <c r="AZ22" s="85" t="n">
        <v>0</v>
      </c>
      <c r="BA22" s="65" t="n">
        <v>144</v>
      </c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</row>
    <row r="23" customFormat="false" ht="15" hidden="false" customHeight="true" outlineLevel="0" collapsed="false">
      <c r="A23" s="48"/>
      <c r="B23" s="49"/>
      <c r="C23" s="142"/>
      <c r="D23" s="77"/>
      <c r="E23" s="66"/>
      <c r="F23" s="67" t="n">
        <v>8</v>
      </c>
      <c r="G23" s="68" t="n">
        <v>8</v>
      </c>
      <c r="H23" s="86"/>
      <c r="I23" s="86"/>
      <c r="J23" s="86" t="n">
        <v>8</v>
      </c>
      <c r="K23" s="86" t="n">
        <v>8</v>
      </c>
      <c r="L23" s="86" t="n">
        <v>8</v>
      </c>
      <c r="M23" s="86" t="n">
        <v>8</v>
      </c>
      <c r="N23" s="86"/>
      <c r="O23" s="86"/>
      <c r="P23" s="87"/>
      <c r="Q23" s="87"/>
      <c r="R23" s="87"/>
      <c r="S23" s="87"/>
      <c r="T23" s="87"/>
      <c r="U23" s="87"/>
      <c r="V23" s="69"/>
      <c r="W23" s="69"/>
      <c r="X23" s="69"/>
      <c r="Y23" s="69"/>
      <c r="Z23" s="87"/>
      <c r="AA23" s="87"/>
      <c r="AB23" s="69"/>
      <c r="AC23" s="69"/>
      <c r="AD23" s="69"/>
      <c r="AE23" s="87"/>
      <c r="AF23" s="87"/>
      <c r="AG23" s="87"/>
      <c r="AH23" s="69"/>
      <c r="AI23" s="68"/>
      <c r="AJ23" s="70"/>
      <c r="AK23" s="79"/>
      <c r="AL23" s="80"/>
      <c r="AM23" s="81"/>
      <c r="AN23" s="82"/>
      <c r="AO23" s="61"/>
      <c r="AP23" s="83"/>
      <c r="AQ23" s="83"/>
      <c r="AR23" s="84"/>
      <c r="AS23" s="84"/>
      <c r="AT23" s="84"/>
      <c r="AU23" s="84"/>
      <c r="AV23" s="84"/>
      <c r="AW23" s="84"/>
      <c r="AX23" s="84"/>
      <c r="AY23" s="85"/>
      <c r="AZ23" s="85"/>
      <c r="BA23" s="65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</row>
    <row r="24" customFormat="false" ht="15" hidden="false" customHeight="true" outlineLevel="0" collapsed="false">
      <c r="A24" s="48"/>
      <c r="B24" s="49"/>
      <c r="C24" s="142"/>
      <c r="D24" s="77"/>
      <c r="E24" s="66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8"/>
      <c r="AJ24" s="70"/>
      <c r="AK24" s="79"/>
      <c r="AL24" s="80"/>
      <c r="AM24" s="81"/>
      <c r="AN24" s="82"/>
      <c r="AO24" s="61"/>
      <c r="AP24" s="83"/>
      <c r="AQ24" s="83"/>
      <c r="AR24" s="84"/>
      <c r="AS24" s="84"/>
      <c r="AT24" s="84"/>
      <c r="AU24" s="84"/>
      <c r="AV24" s="84"/>
      <c r="AW24" s="84"/>
      <c r="AX24" s="84"/>
      <c r="AY24" s="85"/>
      <c r="AZ24" s="85"/>
      <c r="BA24" s="65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</row>
    <row r="25" customFormat="false" ht="15" hidden="false" customHeight="true" outlineLevel="0" collapsed="false">
      <c r="A25" s="48"/>
      <c r="B25" s="49"/>
      <c r="C25" s="142"/>
      <c r="D25" s="77"/>
      <c r="E25" s="72"/>
      <c r="F25" s="73"/>
      <c r="G25" s="74"/>
      <c r="H25" s="74"/>
      <c r="I25" s="74"/>
      <c r="J25" s="74"/>
      <c r="K25" s="74"/>
      <c r="L25" s="74"/>
      <c r="M25" s="74"/>
      <c r="N25" s="74"/>
      <c r="O25" s="74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4"/>
      <c r="AJ25" s="76"/>
      <c r="AK25" s="79"/>
      <c r="AL25" s="80"/>
      <c r="AM25" s="81"/>
      <c r="AN25" s="82"/>
      <c r="AO25" s="61"/>
      <c r="AP25" s="83"/>
      <c r="AQ25" s="83"/>
      <c r="AR25" s="84"/>
      <c r="AS25" s="84"/>
      <c r="AT25" s="84"/>
      <c r="AU25" s="84"/>
      <c r="AV25" s="84"/>
      <c r="AW25" s="84"/>
      <c r="AX25" s="84"/>
      <c r="AY25" s="85"/>
      <c r="AZ25" s="85"/>
      <c r="BA25" s="65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</row>
    <row r="26" customFormat="false" ht="15" hidden="false" customHeight="true" outlineLevel="0" collapsed="false">
      <c r="A26" s="48" t="n">
        <v>5</v>
      </c>
      <c r="B26" s="49" t="s">
        <v>344</v>
      </c>
      <c r="C26" s="142" t="s">
        <v>345</v>
      </c>
      <c r="D26" s="77" t="s">
        <v>52</v>
      </c>
      <c r="E26" s="78"/>
      <c r="F26" s="67" t="s">
        <v>53</v>
      </c>
      <c r="G26" s="67" t="s">
        <v>53</v>
      </c>
      <c r="H26" s="89" t="s">
        <v>38</v>
      </c>
      <c r="I26" s="89" t="s">
        <v>38</v>
      </c>
      <c r="J26" s="89" t="s">
        <v>35</v>
      </c>
      <c r="K26" s="89" t="s">
        <v>35</v>
      </c>
      <c r="L26" s="89" t="s">
        <v>35</v>
      </c>
      <c r="M26" s="89" t="s">
        <v>35</v>
      </c>
      <c r="N26" s="89" t="s">
        <v>38</v>
      </c>
      <c r="O26" s="89" t="s">
        <v>38</v>
      </c>
      <c r="P26" s="90" t="s">
        <v>35</v>
      </c>
      <c r="Q26" s="90" t="s">
        <v>35</v>
      </c>
      <c r="R26" s="90" t="s">
        <v>35</v>
      </c>
      <c r="S26" s="90" t="s">
        <v>35</v>
      </c>
      <c r="T26" s="90" t="s">
        <v>38</v>
      </c>
      <c r="U26" s="90" t="s">
        <v>38</v>
      </c>
      <c r="V26" s="90" t="s">
        <v>147</v>
      </c>
      <c r="W26" s="90" t="s">
        <v>35</v>
      </c>
      <c r="X26" s="90" t="s">
        <v>35</v>
      </c>
      <c r="Y26" s="90" t="s">
        <v>35</v>
      </c>
      <c r="Z26" s="90" t="s">
        <v>38</v>
      </c>
      <c r="AA26" s="90" t="s">
        <v>38</v>
      </c>
      <c r="AB26" s="90" t="s">
        <v>45</v>
      </c>
      <c r="AC26" s="90" t="s">
        <v>45</v>
      </c>
      <c r="AD26" s="90" t="s">
        <v>35</v>
      </c>
      <c r="AE26" s="90"/>
      <c r="AF26" s="90" t="s">
        <v>38</v>
      </c>
      <c r="AG26" s="90" t="s">
        <v>38</v>
      </c>
      <c r="AH26" s="90"/>
      <c r="AI26" s="89"/>
      <c r="AJ26" s="91"/>
      <c r="AK26" s="79" t="n">
        <v>96</v>
      </c>
      <c r="AL26" s="80" t="n">
        <v>0</v>
      </c>
      <c r="AM26" s="81" t="n">
        <v>0</v>
      </c>
      <c r="AN26" s="82" t="n">
        <v>96</v>
      </c>
      <c r="AO26" s="61" t="n">
        <v>12</v>
      </c>
      <c r="AP26" s="83" t="n">
        <v>10</v>
      </c>
      <c r="AQ26" s="83" t="n">
        <v>0</v>
      </c>
      <c r="AR26" s="84" t="n">
        <v>0</v>
      </c>
      <c r="AS26" s="84" t="n">
        <v>2</v>
      </c>
      <c r="AT26" s="84" t="n">
        <v>0</v>
      </c>
      <c r="AU26" s="84" t="n">
        <v>0</v>
      </c>
      <c r="AV26" s="84" t="n">
        <v>0</v>
      </c>
      <c r="AW26" s="84" t="n">
        <v>3</v>
      </c>
      <c r="AX26" s="84" t="n">
        <v>0</v>
      </c>
      <c r="AY26" s="85" t="n">
        <v>0</v>
      </c>
      <c r="AZ26" s="85" t="n">
        <v>0</v>
      </c>
      <c r="BA26" s="65" t="n">
        <v>144</v>
      </c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</row>
    <row r="27" customFormat="false" ht="15" hidden="false" customHeight="true" outlineLevel="0" collapsed="false">
      <c r="A27" s="48"/>
      <c r="B27" s="49"/>
      <c r="C27" s="142"/>
      <c r="D27" s="77"/>
      <c r="E27" s="66"/>
      <c r="F27" s="0"/>
      <c r="G27" s="0"/>
      <c r="H27" s="86"/>
      <c r="I27" s="86"/>
      <c r="J27" s="86" t="n">
        <v>8</v>
      </c>
      <c r="K27" s="86" t="n">
        <v>8</v>
      </c>
      <c r="L27" s="86" t="n">
        <v>8</v>
      </c>
      <c r="M27" s="86" t="n">
        <v>8</v>
      </c>
      <c r="N27" s="86"/>
      <c r="O27" s="86"/>
      <c r="P27" s="87" t="n">
        <v>8</v>
      </c>
      <c r="Q27" s="87" t="n">
        <v>8</v>
      </c>
      <c r="R27" s="87" t="n">
        <v>8</v>
      </c>
      <c r="S27" s="87" t="n">
        <v>8</v>
      </c>
      <c r="T27" s="87"/>
      <c r="U27" s="87"/>
      <c r="V27" s="69"/>
      <c r="W27" s="69" t="n">
        <v>8</v>
      </c>
      <c r="X27" s="69" t="n">
        <v>8</v>
      </c>
      <c r="Y27" s="69" t="n">
        <v>8</v>
      </c>
      <c r="Z27" s="69"/>
      <c r="AA27" s="69"/>
      <c r="AB27" s="69"/>
      <c r="AC27" s="69"/>
      <c r="AD27" s="69" t="n">
        <v>8</v>
      </c>
      <c r="AE27" s="87"/>
      <c r="AF27" s="69"/>
      <c r="AG27" s="69"/>
      <c r="AH27" s="69"/>
      <c r="AI27" s="68"/>
      <c r="AJ27" s="70"/>
      <c r="AK27" s="79"/>
      <c r="AL27" s="80"/>
      <c r="AM27" s="81"/>
      <c r="AN27" s="82"/>
      <c r="AO27" s="61"/>
      <c r="AP27" s="83"/>
      <c r="AQ27" s="83"/>
      <c r="AR27" s="84"/>
      <c r="AS27" s="84"/>
      <c r="AT27" s="84"/>
      <c r="AU27" s="84"/>
      <c r="AV27" s="84"/>
      <c r="AW27" s="84"/>
      <c r="AX27" s="84"/>
      <c r="AY27" s="85"/>
      <c r="AZ27" s="85"/>
      <c r="BA27" s="65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</row>
    <row r="28" customFormat="false" ht="15" hidden="false" customHeight="true" outlineLevel="0" collapsed="false">
      <c r="A28" s="48"/>
      <c r="B28" s="49"/>
      <c r="C28" s="142"/>
      <c r="D28" s="77"/>
      <c r="E28" s="66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8"/>
      <c r="AJ28" s="70"/>
      <c r="AK28" s="79"/>
      <c r="AL28" s="80"/>
      <c r="AM28" s="81"/>
      <c r="AN28" s="82"/>
      <c r="AO28" s="61"/>
      <c r="AP28" s="83"/>
      <c r="AQ28" s="83"/>
      <c r="AR28" s="84"/>
      <c r="AS28" s="84"/>
      <c r="AT28" s="84"/>
      <c r="AU28" s="84"/>
      <c r="AV28" s="84"/>
      <c r="AW28" s="84"/>
      <c r="AX28" s="84"/>
      <c r="AY28" s="85"/>
      <c r="AZ28" s="85"/>
      <c r="BA28" s="65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</row>
    <row r="29" customFormat="false" ht="15" hidden="false" customHeight="true" outlineLevel="0" collapsed="false">
      <c r="A29" s="48"/>
      <c r="B29" s="49"/>
      <c r="C29" s="142"/>
      <c r="D29" s="77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4"/>
      <c r="AJ29" s="76"/>
      <c r="AK29" s="79"/>
      <c r="AL29" s="80"/>
      <c r="AM29" s="81"/>
      <c r="AN29" s="82"/>
      <c r="AO29" s="61"/>
      <c r="AP29" s="83"/>
      <c r="AQ29" s="83"/>
      <c r="AR29" s="84"/>
      <c r="AS29" s="84"/>
      <c r="AT29" s="84"/>
      <c r="AU29" s="84"/>
      <c r="AV29" s="84"/>
      <c r="AW29" s="84"/>
      <c r="AX29" s="84"/>
      <c r="AY29" s="85"/>
      <c r="AZ29" s="85"/>
      <c r="BA29" s="65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</row>
    <row r="30" customFormat="false" ht="15" hidden="false" customHeight="true" outlineLevel="0" collapsed="false">
      <c r="A30" s="48" t="n">
        <v>6</v>
      </c>
      <c r="B30" s="49" t="s">
        <v>346</v>
      </c>
      <c r="C30" s="142" t="s">
        <v>347</v>
      </c>
      <c r="D30" s="77" t="s">
        <v>52</v>
      </c>
      <c r="E30" s="78"/>
      <c r="F30" s="88" t="s">
        <v>35</v>
      </c>
      <c r="G30" s="89" t="s">
        <v>35</v>
      </c>
      <c r="H30" s="89" t="s">
        <v>38</v>
      </c>
      <c r="I30" s="89" t="s">
        <v>38</v>
      </c>
      <c r="J30" s="89" t="s">
        <v>35</v>
      </c>
      <c r="K30" s="89" t="s">
        <v>35</v>
      </c>
      <c r="L30" s="89" t="s">
        <v>35</v>
      </c>
      <c r="M30" s="89" t="s">
        <v>35</v>
      </c>
      <c r="N30" s="89" t="s">
        <v>38</v>
      </c>
      <c r="O30" s="89" t="s">
        <v>38</v>
      </c>
      <c r="P30" s="90" t="s">
        <v>35</v>
      </c>
      <c r="Q30" s="90" t="s">
        <v>35</v>
      </c>
      <c r="R30" s="90" t="s">
        <v>35</v>
      </c>
      <c r="S30" s="90" t="s">
        <v>35</v>
      </c>
      <c r="T30" s="90" t="s">
        <v>38</v>
      </c>
      <c r="U30" s="90" t="s">
        <v>38</v>
      </c>
      <c r="V30" s="90" t="s">
        <v>147</v>
      </c>
      <c r="W30" s="90" t="s">
        <v>35</v>
      </c>
      <c r="X30" s="90" t="s">
        <v>35</v>
      </c>
      <c r="Y30" s="90" t="s">
        <v>35</v>
      </c>
      <c r="Z30" s="55" t="s">
        <v>38</v>
      </c>
      <c r="AA30" s="55" t="s">
        <v>38</v>
      </c>
      <c r="AB30" s="90" t="s">
        <v>45</v>
      </c>
      <c r="AC30" s="90" t="s">
        <v>45</v>
      </c>
      <c r="AD30" s="90" t="s">
        <v>35</v>
      </c>
      <c r="AE30" s="90"/>
      <c r="AF30" s="55" t="s">
        <v>38</v>
      </c>
      <c r="AG30" s="55" t="s">
        <v>38</v>
      </c>
      <c r="AH30" s="90"/>
      <c r="AI30" s="89"/>
      <c r="AJ30" s="91"/>
      <c r="AK30" s="79" t="n">
        <v>112</v>
      </c>
      <c r="AL30" s="80" t="n">
        <v>0</v>
      </c>
      <c r="AM30" s="81" t="n">
        <v>0</v>
      </c>
      <c r="AN30" s="82" t="n">
        <v>112</v>
      </c>
      <c r="AO30" s="61" t="n">
        <v>14</v>
      </c>
      <c r="AP30" s="83" t="n">
        <v>10</v>
      </c>
      <c r="AQ30" s="83" t="n">
        <v>0</v>
      </c>
      <c r="AR30" s="84" t="n">
        <v>0</v>
      </c>
      <c r="AS30" s="84" t="n">
        <v>0</v>
      </c>
      <c r="AT30" s="84" t="n">
        <v>0</v>
      </c>
      <c r="AU30" s="84" t="n">
        <v>0</v>
      </c>
      <c r="AV30" s="84" t="n">
        <v>0</v>
      </c>
      <c r="AW30" s="84" t="n">
        <v>3</v>
      </c>
      <c r="AX30" s="84" t="n">
        <v>0</v>
      </c>
      <c r="AY30" s="85" t="n">
        <v>0</v>
      </c>
      <c r="AZ30" s="85" t="n">
        <v>0</v>
      </c>
      <c r="BA30" s="65" t="n">
        <v>144</v>
      </c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</row>
    <row r="31" customFormat="false" ht="15" hidden="false" customHeight="true" outlineLevel="0" collapsed="false">
      <c r="A31" s="48"/>
      <c r="B31" s="49"/>
      <c r="C31" s="142"/>
      <c r="D31" s="77"/>
      <c r="E31" s="66"/>
      <c r="F31" s="67" t="n">
        <v>8</v>
      </c>
      <c r="G31" s="68" t="n">
        <v>8</v>
      </c>
      <c r="H31" s="86"/>
      <c r="I31" s="86"/>
      <c r="J31" s="86" t="n">
        <v>8</v>
      </c>
      <c r="K31" s="86" t="n">
        <v>8</v>
      </c>
      <c r="L31" s="86" t="n">
        <v>8</v>
      </c>
      <c r="M31" s="86" t="n">
        <v>8</v>
      </c>
      <c r="N31" s="86"/>
      <c r="O31" s="86"/>
      <c r="P31" s="87" t="n">
        <v>8</v>
      </c>
      <c r="Q31" s="87" t="n">
        <v>8</v>
      </c>
      <c r="R31" s="87" t="n">
        <v>8</v>
      </c>
      <c r="S31" s="87" t="n">
        <v>8</v>
      </c>
      <c r="T31" s="87"/>
      <c r="U31" s="87"/>
      <c r="V31" s="69"/>
      <c r="W31" s="69" t="n">
        <v>8</v>
      </c>
      <c r="X31" s="69" t="n">
        <v>8</v>
      </c>
      <c r="Y31" s="69" t="n">
        <v>8</v>
      </c>
      <c r="Z31" s="87"/>
      <c r="AA31" s="87"/>
      <c r="AB31" s="69"/>
      <c r="AC31" s="69"/>
      <c r="AD31" s="69" t="n">
        <v>8</v>
      </c>
      <c r="AE31" s="87"/>
      <c r="AF31" s="87"/>
      <c r="AG31" s="87"/>
      <c r="AH31" s="69"/>
      <c r="AI31" s="68"/>
      <c r="AJ31" s="70"/>
      <c r="AK31" s="79"/>
      <c r="AL31" s="80"/>
      <c r="AM31" s="81"/>
      <c r="AN31" s="82"/>
      <c r="AO31" s="61"/>
      <c r="AP31" s="83"/>
      <c r="AQ31" s="83"/>
      <c r="AR31" s="84"/>
      <c r="AS31" s="84"/>
      <c r="AT31" s="84"/>
      <c r="AU31" s="84"/>
      <c r="AV31" s="84"/>
      <c r="AW31" s="84"/>
      <c r="AX31" s="84"/>
      <c r="AY31" s="85"/>
      <c r="AZ31" s="85"/>
      <c r="BA31" s="65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</row>
    <row r="32" customFormat="false" ht="15" hidden="false" customHeight="true" outlineLevel="0" collapsed="false">
      <c r="A32" s="48"/>
      <c r="B32" s="49"/>
      <c r="C32" s="142"/>
      <c r="D32" s="77"/>
      <c r="E32" s="66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8"/>
      <c r="AJ32" s="70"/>
      <c r="AK32" s="79"/>
      <c r="AL32" s="80"/>
      <c r="AM32" s="81"/>
      <c r="AN32" s="82"/>
      <c r="AO32" s="61"/>
      <c r="AP32" s="83"/>
      <c r="AQ32" s="83"/>
      <c r="AR32" s="84"/>
      <c r="AS32" s="84"/>
      <c r="AT32" s="84"/>
      <c r="AU32" s="84"/>
      <c r="AV32" s="84"/>
      <c r="AW32" s="84"/>
      <c r="AX32" s="84"/>
      <c r="AY32" s="85"/>
      <c r="AZ32" s="85"/>
      <c r="BA32" s="65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</row>
    <row r="33" customFormat="false" ht="15" hidden="false" customHeight="true" outlineLevel="0" collapsed="false">
      <c r="A33" s="48"/>
      <c r="B33" s="49"/>
      <c r="C33" s="142"/>
      <c r="D33" s="77"/>
      <c r="E33" s="72"/>
      <c r="F33" s="73"/>
      <c r="G33" s="74"/>
      <c r="H33" s="74"/>
      <c r="I33" s="74"/>
      <c r="J33" s="74"/>
      <c r="K33" s="74"/>
      <c r="L33" s="74"/>
      <c r="M33" s="74"/>
      <c r="N33" s="74"/>
      <c r="O33" s="74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4"/>
      <c r="AJ33" s="76"/>
      <c r="AK33" s="79"/>
      <c r="AL33" s="80"/>
      <c r="AM33" s="81"/>
      <c r="AN33" s="82"/>
      <c r="AO33" s="61"/>
      <c r="AP33" s="83"/>
      <c r="AQ33" s="83"/>
      <c r="AR33" s="84"/>
      <c r="AS33" s="84"/>
      <c r="AT33" s="84"/>
      <c r="AU33" s="84"/>
      <c r="AV33" s="84"/>
      <c r="AW33" s="84"/>
      <c r="AX33" s="84"/>
      <c r="AY33" s="85"/>
      <c r="AZ33" s="85"/>
      <c r="BA33" s="65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</row>
    <row r="34" customFormat="false" ht="15" hidden="false" customHeight="true" outlineLevel="0" collapsed="false">
      <c r="A34" s="48" t="n">
        <v>7</v>
      </c>
      <c r="B34" s="49" t="s">
        <v>348</v>
      </c>
      <c r="C34" s="142" t="s">
        <v>349</v>
      </c>
      <c r="D34" s="77" t="s">
        <v>52</v>
      </c>
      <c r="E34" s="78"/>
      <c r="F34" s="88" t="s">
        <v>35</v>
      </c>
      <c r="G34" s="89" t="s">
        <v>35</v>
      </c>
      <c r="H34" s="89" t="s">
        <v>38</v>
      </c>
      <c r="I34" s="89" t="s">
        <v>38</v>
      </c>
      <c r="J34" s="89" t="s">
        <v>35</v>
      </c>
      <c r="K34" s="89" t="s">
        <v>35</v>
      </c>
      <c r="L34" s="89" t="s">
        <v>35</v>
      </c>
      <c r="M34" s="89" t="s">
        <v>35</v>
      </c>
      <c r="N34" s="89" t="s">
        <v>38</v>
      </c>
      <c r="O34" s="89" t="s">
        <v>38</v>
      </c>
      <c r="P34" s="90" t="s">
        <v>35</v>
      </c>
      <c r="Q34" s="90" t="s">
        <v>35</v>
      </c>
      <c r="R34" s="90" t="s">
        <v>35</v>
      </c>
      <c r="S34" s="90" t="s">
        <v>35</v>
      </c>
      <c r="T34" s="90" t="s">
        <v>38</v>
      </c>
      <c r="U34" s="90" t="s">
        <v>38</v>
      </c>
      <c r="V34" s="90" t="s">
        <v>147</v>
      </c>
      <c r="W34" s="90" t="s">
        <v>35</v>
      </c>
      <c r="X34" s="90" t="s">
        <v>35</v>
      </c>
      <c r="Y34" s="90" t="s">
        <v>35</v>
      </c>
      <c r="Z34" s="90" t="s">
        <v>38</v>
      </c>
      <c r="AA34" s="90" t="s">
        <v>38</v>
      </c>
      <c r="AB34" s="90" t="s">
        <v>45</v>
      </c>
      <c r="AC34" s="90" t="s">
        <v>45</v>
      </c>
      <c r="AD34" s="90" t="s">
        <v>35</v>
      </c>
      <c r="AE34" s="90"/>
      <c r="AF34" s="90" t="s">
        <v>38</v>
      </c>
      <c r="AG34" s="90" t="s">
        <v>38</v>
      </c>
      <c r="AH34" s="90"/>
      <c r="AI34" s="89"/>
      <c r="AJ34" s="91"/>
      <c r="AK34" s="79" t="n">
        <v>112</v>
      </c>
      <c r="AL34" s="80" t="n">
        <v>0</v>
      </c>
      <c r="AM34" s="81" t="n">
        <v>0</v>
      </c>
      <c r="AN34" s="82" t="n">
        <v>112</v>
      </c>
      <c r="AO34" s="61" t="n">
        <v>14</v>
      </c>
      <c r="AP34" s="83" t="n">
        <v>10</v>
      </c>
      <c r="AQ34" s="83" t="n">
        <v>0</v>
      </c>
      <c r="AR34" s="84" t="n">
        <v>0</v>
      </c>
      <c r="AS34" s="84" t="n">
        <v>0</v>
      </c>
      <c r="AT34" s="84" t="n">
        <v>0</v>
      </c>
      <c r="AU34" s="84" t="n">
        <v>0</v>
      </c>
      <c r="AV34" s="84" t="n">
        <v>0</v>
      </c>
      <c r="AW34" s="84" t="n">
        <v>3</v>
      </c>
      <c r="AX34" s="84" t="n">
        <v>0</v>
      </c>
      <c r="AY34" s="85" t="n">
        <v>0</v>
      </c>
      <c r="AZ34" s="85" t="n">
        <v>0</v>
      </c>
      <c r="BA34" s="65" t="n">
        <v>144</v>
      </c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</row>
    <row r="35" customFormat="false" ht="15" hidden="false" customHeight="true" outlineLevel="0" collapsed="false">
      <c r="A35" s="48"/>
      <c r="B35" s="49"/>
      <c r="C35" s="142"/>
      <c r="D35" s="77"/>
      <c r="E35" s="66"/>
      <c r="F35" s="67" t="n">
        <v>8</v>
      </c>
      <c r="G35" s="68" t="n">
        <v>8</v>
      </c>
      <c r="H35" s="86"/>
      <c r="I35" s="86"/>
      <c r="J35" s="86" t="n">
        <v>8</v>
      </c>
      <c r="K35" s="86" t="n">
        <v>8</v>
      </c>
      <c r="L35" s="86" t="n">
        <v>8</v>
      </c>
      <c r="M35" s="86" t="n">
        <v>8</v>
      </c>
      <c r="N35" s="86"/>
      <c r="O35" s="86"/>
      <c r="P35" s="87" t="n">
        <v>8</v>
      </c>
      <c r="Q35" s="87" t="n">
        <v>8</v>
      </c>
      <c r="R35" s="87" t="n">
        <v>8</v>
      </c>
      <c r="S35" s="87" t="n">
        <v>8</v>
      </c>
      <c r="T35" s="87"/>
      <c r="U35" s="87"/>
      <c r="V35" s="69"/>
      <c r="W35" s="69" t="n">
        <v>8</v>
      </c>
      <c r="X35" s="69" t="n">
        <v>8</v>
      </c>
      <c r="Y35" s="69" t="n">
        <v>8</v>
      </c>
      <c r="Z35" s="87"/>
      <c r="AA35" s="87"/>
      <c r="AB35" s="69"/>
      <c r="AC35" s="69"/>
      <c r="AD35" s="69" t="n">
        <v>8</v>
      </c>
      <c r="AE35" s="87"/>
      <c r="AF35" s="87"/>
      <c r="AG35" s="87"/>
      <c r="AH35" s="69"/>
      <c r="AI35" s="68"/>
      <c r="AJ35" s="70"/>
      <c r="AK35" s="79"/>
      <c r="AL35" s="80"/>
      <c r="AM35" s="81"/>
      <c r="AN35" s="82"/>
      <c r="AO35" s="61"/>
      <c r="AP35" s="83"/>
      <c r="AQ35" s="83"/>
      <c r="AR35" s="84"/>
      <c r="AS35" s="84"/>
      <c r="AT35" s="84"/>
      <c r="AU35" s="84"/>
      <c r="AV35" s="84"/>
      <c r="AW35" s="84"/>
      <c r="AX35" s="84"/>
      <c r="AY35" s="85"/>
      <c r="AZ35" s="85"/>
      <c r="BA35" s="65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</row>
    <row r="36" customFormat="false" ht="15" hidden="false" customHeight="true" outlineLevel="0" collapsed="false">
      <c r="A36" s="48"/>
      <c r="B36" s="49"/>
      <c r="C36" s="142"/>
      <c r="D36" s="77"/>
      <c r="E36" s="66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8"/>
      <c r="AJ36" s="70"/>
      <c r="AK36" s="79"/>
      <c r="AL36" s="80"/>
      <c r="AM36" s="81"/>
      <c r="AN36" s="82"/>
      <c r="AO36" s="61"/>
      <c r="AP36" s="83"/>
      <c r="AQ36" s="83"/>
      <c r="AR36" s="84"/>
      <c r="AS36" s="84"/>
      <c r="AT36" s="84"/>
      <c r="AU36" s="84"/>
      <c r="AV36" s="84"/>
      <c r="AW36" s="84"/>
      <c r="AX36" s="84"/>
      <c r="AY36" s="85"/>
      <c r="AZ36" s="85"/>
      <c r="BA36" s="65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</row>
    <row r="37" customFormat="false" ht="15" hidden="false" customHeight="true" outlineLevel="0" collapsed="false">
      <c r="A37" s="48"/>
      <c r="B37" s="49"/>
      <c r="C37" s="142"/>
      <c r="D37" s="77"/>
      <c r="E37" s="72"/>
      <c r="F37" s="73"/>
      <c r="G37" s="74"/>
      <c r="H37" s="74"/>
      <c r="I37" s="74"/>
      <c r="J37" s="74"/>
      <c r="K37" s="74"/>
      <c r="L37" s="74"/>
      <c r="M37" s="74"/>
      <c r="N37" s="74"/>
      <c r="O37" s="74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4"/>
      <c r="AJ37" s="76"/>
      <c r="AK37" s="79"/>
      <c r="AL37" s="80"/>
      <c r="AM37" s="81"/>
      <c r="AN37" s="82"/>
      <c r="AO37" s="61"/>
      <c r="AP37" s="83"/>
      <c r="AQ37" s="83"/>
      <c r="AR37" s="84"/>
      <c r="AS37" s="84"/>
      <c r="AT37" s="84"/>
      <c r="AU37" s="84"/>
      <c r="AV37" s="84"/>
      <c r="AW37" s="84"/>
      <c r="AX37" s="84"/>
      <c r="AY37" s="85"/>
      <c r="AZ37" s="85"/>
      <c r="BA37" s="65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</row>
    <row r="38" customFormat="false" ht="15" hidden="false" customHeight="true" outlineLevel="0" collapsed="false">
      <c r="A38" s="48" t="n">
        <v>8</v>
      </c>
      <c r="B38" s="49" t="s">
        <v>350</v>
      </c>
      <c r="C38" s="142" t="s">
        <v>351</v>
      </c>
      <c r="D38" s="77" t="s">
        <v>52</v>
      </c>
      <c r="E38" s="78"/>
      <c r="F38" s="88" t="s">
        <v>35</v>
      </c>
      <c r="G38" s="89" t="s">
        <v>35</v>
      </c>
      <c r="H38" s="89" t="s">
        <v>38</v>
      </c>
      <c r="I38" s="89" t="s">
        <v>38</v>
      </c>
      <c r="J38" s="89" t="s">
        <v>35</v>
      </c>
      <c r="K38" s="89" t="s">
        <v>35</v>
      </c>
      <c r="L38" s="89" t="s">
        <v>35</v>
      </c>
      <c r="M38" s="89" t="s">
        <v>35</v>
      </c>
      <c r="N38" s="89" t="s">
        <v>38</v>
      </c>
      <c r="O38" s="89" t="s">
        <v>38</v>
      </c>
      <c r="P38" s="90" t="s">
        <v>35</v>
      </c>
      <c r="Q38" s="90" t="s">
        <v>35</v>
      </c>
      <c r="R38" s="90" t="s">
        <v>35</v>
      </c>
      <c r="S38" s="90" t="s">
        <v>35</v>
      </c>
      <c r="T38" s="90" t="s">
        <v>38</v>
      </c>
      <c r="U38" s="90" t="s">
        <v>38</v>
      </c>
      <c r="V38" s="90" t="s">
        <v>147</v>
      </c>
      <c r="W38" s="90" t="s">
        <v>35</v>
      </c>
      <c r="X38" s="90" t="s">
        <v>35</v>
      </c>
      <c r="Y38" s="90" t="s">
        <v>35</v>
      </c>
      <c r="Z38" s="90" t="s">
        <v>38</v>
      </c>
      <c r="AA38" s="90" t="s">
        <v>38</v>
      </c>
      <c r="AB38" s="90" t="s">
        <v>45</v>
      </c>
      <c r="AC38" s="90" t="s">
        <v>45</v>
      </c>
      <c r="AD38" s="90" t="s">
        <v>35</v>
      </c>
      <c r="AE38" s="90"/>
      <c r="AF38" s="90" t="s">
        <v>38</v>
      </c>
      <c r="AG38" s="90" t="s">
        <v>38</v>
      </c>
      <c r="AH38" s="90"/>
      <c r="AI38" s="89"/>
      <c r="AJ38" s="91"/>
      <c r="AK38" s="79" t="n">
        <v>112</v>
      </c>
      <c r="AL38" s="80" t="n">
        <v>0</v>
      </c>
      <c r="AM38" s="81" t="n">
        <v>0</v>
      </c>
      <c r="AN38" s="82" t="n">
        <v>112</v>
      </c>
      <c r="AO38" s="61" t="n">
        <v>14</v>
      </c>
      <c r="AP38" s="83" t="n">
        <v>10</v>
      </c>
      <c r="AQ38" s="83" t="n">
        <v>0</v>
      </c>
      <c r="AR38" s="84" t="n">
        <v>0</v>
      </c>
      <c r="AS38" s="84" t="n">
        <v>0</v>
      </c>
      <c r="AT38" s="84" t="n">
        <v>0</v>
      </c>
      <c r="AU38" s="84" t="n">
        <v>0</v>
      </c>
      <c r="AV38" s="84" t="n">
        <v>0</v>
      </c>
      <c r="AW38" s="84" t="n">
        <v>3</v>
      </c>
      <c r="AX38" s="84" t="n">
        <v>0</v>
      </c>
      <c r="AY38" s="85" t="n">
        <v>0</v>
      </c>
      <c r="AZ38" s="85" t="n">
        <v>0</v>
      </c>
      <c r="BA38" s="65" t="n">
        <v>144</v>
      </c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</row>
    <row r="39" customFormat="false" ht="15" hidden="false" customHeight="true" outlineLevel="0" collapsed="false">
      <c r="A39" s="48"/>
      <c r="B39" s="49"/>
      <c r="C39" s="142"/>
      <c r="D39" s="77"/>
      <c r="E39" s="66"/>
      <c r="F39" s="67" t="n">
        <v>8</v>
      </c>
      <c r="G39" s="68" t="n">
        <v>8</v>
      </c>
      <c r="H39" s="86"/>
      <c r="I39" s="86"/>
      <c r="J39" s="86" t="n">
        <v>8</v>
      </c>
      <c r="K39" s="86" t="n">
        <v>8</v>
      </c>
      <c r="L39" s="86" t="n">
        <v>8</v>
      </c>
      <c r="M39" s="86" t="n">
        <v>8</v>
      </c>
      <c r="N39" s="86"/>
      <c r="O39" s="86"/>
      <c r="P39" s="87" t="n">
        <v>8</v>
      </c>
      <c r="Q39" s="87" t="n">
        <v>8</v>
      </c>
      <c r="R39" s="87" t="n">
        <v>8</v>
      </c>
      <c r="S39" s="87" t="n">
        <v>8</v>
      </c>
      <c r="T39" s="87"/>
      <c r="U39" s="87"/>
      <c r="V39" s="69"/>
      <c r="W39" s="69" t="n">
        <v>8</v>
      </c>
      <c r="X39" s="69" t="n">
        <v>8</v>
      </c>
      <c r="Y39" s="69" t="n">
        <v>8</v>
      </c>
      <c r="Z39" s="87"/>
      <c r="AA39" s="87"/>
      <c r="AB39" s="69"/>
      <c r="AC39" s="69"/>
      <c r="AD39" s="69" t="n">
        <v>8</v>
      </c>
      <c r="AE39" s="87"/>
      <c r="AF39" s="87"/>
      <c r="AG39" s="87"/>
      <c r="AH39" s="69"/>
      <c r="AI39" s="68"/>
      <c r="AJ39" s="70"/>
      <c r="AK39" s="79"/>
      <c r="AL39" s="80"/>
      <c r="AM39" s="81"/>
      <c r="AN39" s="82"/>
      <c r="AO39" s="61"/>
      <c r="AP39" s="83"/>
      <c r="AQ39" s="83"/>
      <c r="AR39" s="84"/>
      <c r="AS39" s="84"/>
      <c r="AT39" s="84"/>
      <c r="AU39" s="84"/>
      <c r="AV39" s="84"/>
      <c r="AW39" s="84"/>
      <c r="AX39" s="84"/>
      <c r="AY39" s="85"/>
      <c r="AZ39" s="85"/>
      <c r="BA39" s="65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</row>
    <row r="40" customFormat="false" ht="15" hidden="false" customHeight="true" outlineLevel="0" collapsed="false">
      <c r="A40" s="48"/>
      <c r="B40" s="49"/>
      <c r="C40" s="142"/>
      <c r="D40" s="77"/>
      <c r="E40" s="66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8"/>
      <c r="AJ40" s="70"/>
      <c r="AK40" s="79"/>
      <c r="AL40" s="80"/>
      <c r="AM40" s="81"/>
      <c r="AN40" s="82"/>
      <c r="AO40" s="61"/>
      <c r="AP40" s="83"/>
      <c r="AQ40" s="83"/>
      <c r="AR40" s="84"/>
      <c r="AS40" s="84"/>
      <c r="AT40" s="84"/>
      <c r="AU40" s="84"/>
      <c r="AV40" s="84"/>
      <c r="AW40" s="84"/>
      <c r="AX40" s="84"/>
      <c r="AY40" s="85"/>
      <c r="AZ40" s="85"/>
      <c r="BA40" s="65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</row>
    <row r="41" customFormat="false" ht="15" hidden="false" customHeight="true" outlineLevel="0" collapsed="false">
      <c r="A41" s="48"/>
      <c r="B41" s="49"/>
      <c r="C41" s="142"/>
      <c r="D41" s="77"/>
      <c r="E41" s="72"/>
      <c r="F41" s="73"/>
      <c r="G41" s="74"/>
      <c r="H41" s="74"/>
      <c r="I41" s="74"/>
      <c r="J41" s="74"/>
      <c r="K41" s="74"/>
      <c r="L41" s="74"/>
      <c r="M41" s="74"/>
      <c r="N41" s="74"/>
      <c r="O41" s="74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4"/>
      <c r="AJ41" s="76"/>
      <c r="AK41" s="79"/>
      <c r="AL41" s="80"/>
      <c r="AM41" s="81"/>
      <c r="AN41" s="82"/>
      <c r="AO41" s="61"/>
      <c r="AP41" s="83"/>
      <c r="AQ41" s="83"/>
      <c r="AR41" s="84"/>
      <c r="AS41" s="84"/>
      <c r="AT41" s="84"/>
      <c r="AU41" s="84"/>
      <c r="AV41" s="84"/>
      <c r="AW41" s="84"/>
      <c r="AX41" s="84"/>
      <c r="AY41" s="85"/>
      <c r="AZ41" s="85"/>
      <c r="BA41" s="65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</row>
    <row r="42" customFormat="false" ht="15" hidden="false" customHeight="true" outlineLevel="0" collapsed="false">
      <c r="A42" s="48" t="n">
        <v>9</v>
      </c>
      <c r="B42" s="49" t="s">
        <v>352</v>
      </c>
      <c r="C42" s="142" t="s">
        <v>353</v>
      </c>
      <c r="D42" s="77" t="s">
        <v>52</v>
      </c>
      <c r="E42" s="78"/>
      <c r="F42" s="88" t="s">
        <v>35</v>
      </c>
      <c r="G42" s="89" t="s">
        <v>35</v>
      </c>
      <c r="H42" s="89" t="s">
        <v>38</v>
      </c>
      <c r="I42" s="89" t="s">
        <v>38</v>
      </c>
      <c r="J42" s="89" t="s">
        <v>35</v>
      </c>
      <c r="K42" s="89" t="s">
        <v>35</v>
      </c>
      <c r="L42" s="89" t="s">
        <v>35</v>
      </c>
      <c r="M42" s="89" t="s">
        <v>35</v>
      </c>
      <c r="N42" s="89" t="s">
        <v>38</v>
      </c>
      <c r="O42" s="89" t="s">
        <v>38</v>
      </c>
      <c r="P42" s="90" t="s">
        <v>35</v>
      </c>
      <c r="Q42" s="90" t="s">
        <v>35</v>
      </c>
      <c r="R42" s="90" t="s">
        <v>35</v>
      </c>
      <c r="S42" s="90" t="s">
        <v>35</v>
      </c>
      <c r="T42" s="90" t="s">
        <v>38</v>
      </c>
      <c r="U42" s="90" t="s">
        <v>38</v>
      </c>
      <c r="V42" s="90" t="s">
        <v>147</v>
      </c>
      <c r="W42" s="90" t="s">
        <v>35</v>
      </c>
      <c r="X42" s="90" t="s">
        <v>35</v>
      </c>
      <c r="Y42" s="90" t="s">
        <v>35</v>
      </c>
      <c r="Z42" s="90" t="s">
        <v>38</v>
      </c>
      <c r="AA42" s="90" t="s">
        <v>38</v>
      </c>
      <c r="AB42" s="90" t="s">
        <v>45</v>
      </c>
      <c r="AC42" s="90" t="s">
        <v>45</v>
      </c>
      <c r="AD42" s="90" t="s">
        <v>35</v>
      </c>
      <c r="AE42" s="90"/>
      <c r="AF42" s="90" t="s">
        <v>38</v>
      </c>
      <c r="AG42" s="90" t="s">
        <v>38</v>
      </c>
      <c r="AH42" s="90"/>
      <c r="AI42" s="89"/>
      <c r="AJ42" s="91"/>
      <c r="AK42" s="79" t="n">
        <v>112</v>
      </c>
      <c r="AL42" s="80" t="n">
        <v>0</v>
      </c>
      <c r="AM42" s="81" t="n">
        <v>0</v>
      </c>
      <c r="AN42" s="82" t="n">
        <v>112</v>
      </c>
      <c r="AO42" s="61" t="n">
        <v>14</v>
      </c>
      <c r="AP42" s="83" t="n">
        <v>10</v>
      </c>
      <c r="AQ42" s="83" t="n">
        <v>0</v>
      </c>
      <c r="AR42" s="84" t="n">
        <v>0</v>
      </c>
      <c r="AS42" s="84" t="n">
        <v>0</v>
      </c>
      <c r="AT42" s="84" t="n">
        <v>0</v>
      </c>
      <c r="AU42" s="84" t="n">
        <v>0</v>
      </c>
      <c r="AV42" s="84" t="n">
        <v>0</v>
      </c>
      <c r="AW42" s="84" t="n">
        <v>3</v>
      </c>
      <c r="AX42" s="84" t="n">
        <v>0</v>
      </c>
      <c r="AY42" s="85" t="n">
        <v>0</v>
      </c>
      <c r="AZ42" s="85" t="n">
        <v>0</v>
      </c>
      <c r="BA42" s="65" t="n">
        <v>144</v>
      </c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</row>
    <row r="43" customFormat="false" ht="15" hidden="false" customHeight="true" outlineLevel="0" collapsed="false">
      <c r="A43" s="48"/>
      <c r="B43" s="49"/>
      <c r="C43" s="142"/>
      <c r="D43" s="77"/>
      <c r="E43" s="66"/>
      <c r="F43" s="67" t="n">
        <v>8</v>
      </c>
      <c r="G43" s="68" t="n">
        <v>8</v>
      </c>
      <c r="H43" s="86"/>
      <c r="I43" s="86"/>
      <c r="J43" s="86" t="n">
        <v>8</v>
      </c>
      <c r="K43" s="86" t="n">
        <v>8</v>
      </c>
      <c r="L43" s="86" t="n">
        <v>8</v>
      </c>
      <c r="M43" s="86" t="n">
        <v>8</v>
      </c>
      <c r="N43" s="86"/>
      <c r="O43" s="86"/>
      <c r="P43" s="87" t="n">
        <v>8</v>
      </c>
      <c r="Q43" s="87" t="n">
        <v>8</v>
      </c>
      <c r="R43" s="87" t="n">
        <v>8</v>
      </c>
      <c r="S43" s="87" t="n">
        <v>8</v>
      </c>
      <c r="T43" s="87"/>
      <c r="U43" s="87"/>
      <c r="V43" s="69"/>
      <c r="W43" s="69" t="n">
        <v>8</v>
      </c>
      <c r="X43" s="69" t="n">
        <v>8</v>
      </c>
      <c r="Y43" s="69" t="n">
        <v>8</v>
      </c>
      <c r="Z43" s="87"/>
      <c r="AA43" s="87"/>
      <c r="AB43" s="69"/>
      <c r="AC43" s="69"/>
      <c r="AD43" s="69" t="n">
        <v>8</v>
      </c>
      <c r="AE43" s="87"/>
      <c r="AF43" s="87"/>
      <c r="AG43" s="87"/>
      <c r="AH43" s="69"/>
      <c r="AI43" s="68"/>
      <c r="AJ43" s="70"/>
      <c r="AK43" s="79"/>
      <c r="AL43" s="80"/>
      <c r="AM43" s="81"/>
      <c r="AN43" s="82"/>
      <c r="AO43" s="61"/>
      <c r="AP43" s="83"/>
      <c r="AQ43" s="83"/>
      <c r="AR43" s="84"/>
      <c r="AS43" s="84"/>
      <c r="AT43" s="84"/>
      <c r="AU43" s="84"/>
      <c r="AV43" s="84"/>
      <c r="AW43" s="84"/>
      <c r="AX43" s="84"/>
      <c r="AY43" s="85"/>
      <c r="AZ43" s="85"/>
      <c r="BA43" s="65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</row>
    <row r="44" customFormat="false" ht="15" hidden="false" customHeight="true" outlineLevel="0" collapsed="false">
      <c r="A44" s="48"/>
      <c r="B44" s="49"/>
      <c r="C44" s="142"/>
      <c r="D44" s="77"/>
      <c r="E44" s="66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8"/>
      <c r="AJ44" s="70"/>
      <c r="AK44" s="79"/>
      <c r="AL44" s="80"/>
      <c r="AM44" s="81"/>
      <c r="AN44" s="82"/>
      <c r="AO44" s="61"/>
      <c r="AP44" s="83"/>
      <c r="AQ44" s="83"/>
      <c r="AR44" s="84"/>
      <c r="AS44" s="84"/>
      <c r="AT44" s="84"/>
      <c r="AU44" s="84"/>
      <c r="AV44" s="84"/>
      <c r="AW44" s="84"/>
      <c r="AX44" s="84"/>
      <c r="AY44" s="85"/>
      <c r="AZ44" s="85"/>
      <c r="BA44" s="65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</row>
    <row r="45" customFormat="false" ht="15" hidden="false" customHeight="true" outlineLevel="0" collapsed="false">
      <c r="A45" s="48"/>
      <c r="B45" s="49"/>
      <c r="C45" s="142"/>
      <c r="D45" s="77"/>
      <c r="E45" s="72"/>
      <c r="F45" s="73"/>
      <c r="G45" s="74"/>
      <c r="H45" s="74"/>
      <c r="I45" s="74"/>
      <c r="J45" s="74"/>
      <c r="K45" s="74"/>
      <c r="L45" s="74"/>
      <c r="M45" s="74"/>
      <c r="N45" s="74"/>
      <c r="O45" s="74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4"/>
      <c r="AJ45" s="76"/>
      <c r="AK45" s="79"/>
      <c r="AL45" s="80"/>
      <c r="AM45" s="81"/>
      <c r="AN45" s="82"/>
      <c r="AO45" s="61"/>
      <c r="AP45" s="83"/>
      <c r="AQ45" s="83"/>
      <c r="AR45" s="84"/>
      <c r="AS45" s="84"/>
      <c r="AT45" s="84"/>
      <c r="AU45" s="84"/>
      <c r="AV45" s="84"/>
      <c r="AW45" s="84"/>
      <c r="AX45" s="84"/>
      <c r="AY45" s="85"/>
      <c r="AZ45" s="85"/>
      <c r="BA45" s="65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</row>
    <row r="46" customFormat="false" ht="15" hidden="false" customHeight="true" outlineLevel="0" collapsed="false">
      <c r="A46" s="48" t="n">
        <v>10</v>
      </c>
      <c r="B46" s="49" t="s">
        <v>354</v>
      </c>
      <c r="C46" s="142" t="s">
        <v>355</v>
      </c>
      <c r="D46" s="77" t="s">
        <v>52</v>
      </c>
      <c r="E46" s="78"/>
      <c r="F46" s="88" t="s">
        <v>35</v>
      </c>
      <c r="G46" s="89" t="s">
        <v>35</v>
      </c>
      <c r="H46" s="89" t="s">
        <v>38</v>
      </c>
      <c r="I46" s="89" t="s">
        <v>38</v>
      </c>
      <c r="J46" s="89" t="s">
        <v>35</v>
      </c>
      <c r="K46" s="89" t="s">
        <v>35</v>
      </c>
      <c r="L46" s="89" t="s">
        <v>35</v>
      </c>
      <c r="M46" s="89" t="s">
        <v>35</v>
      </c>
      <c r="N46" s="89" t="s">
        <v>38</v>
      </c>
      <c r="O46" s="89" t="s">
        <v>38</v>
      </c>
      <c r="P46" s="90" t="s">
        <v>35</v>
      </c>
      <c r="Q46" s="90" t="s">
        <v>35</v>
      </c>
      <c r="R46" s="90" t="s">
        <v>35</v>
      </c>
      <c r="S46" s="90" t="s">
        <v>35</v>
      </c>
      <c r="T46" s="90" t="s">
        <v>38</v>
      </c>
      <c r="U46" s="90" t="s">
        <v>38</v>
      </c>
      <c r="V46" s="90" t="s">
        <v>166</v>
      </c>
      <c r="W46" s="90" t="s">
        <v>166</v>
      </c>
      <c r="X46" s="90" t="s">
        <v>166</v>
      </c>
      <c r="Y46" s="90" t="s">
        <v>166</v>
      </c>
      <c r="Z46" s="90" t="s">
        <v>166</v>
      </c>
      <c r="AA46" s="90" t="s">
        <v>166</v>
      </c>
      <c r="AB46" s="90" t="s">
        <v>166</v>
      </c>
      <c r="AC46" s="90" t="s">
        <v>166</v>
      </c>
      <c r="AD46" s="90" t="s">
        <v>166</v>
      </c>
      <c r="AE46" s="90" t="s">
        <v>166</v>
      </c>
      <c r="AF46" s="90" t="s">
        <v>166</v>
      </c>
      <c r="AG46" s="90" t="s">
        <v>166</v>
      </c>
      <c r="AH46" s="90" t="s">
        <v>166</v>
      </c>
      <c r="AI46" s="89"/>
      <c r="AJ46" s="91"/>
      <c r="AK46" s="79" t="n">
        <v>80</v>
      </c>
      <c r="AL46" s="80" t="n">
        <v>0</v>
      </c>
      <c r="AM46" s="81" t="n">
        <v>0</v>
      </c>
      <c r="AN46" s="82" t="n">
        <v>80</v>
      </c>
      <c r="AO46" s="61" t="n">
        <v>10</v>
      </c>
      <c r="AP46" s="83" t="n">
        <v>6</v>
      </c>
      <c r="AQ46" s="83" t="n">
        <v>0</v>
      </c>
      <c r="AR46" s="84" t="n">
        <v>0</v>
      </c>
      <c r="AS46" s="84" t="n">
        <v>0</v>
      </c>
      <c r="AT46" s="84" t="n">
        <v>0</v>
      </c>
      <c r="AU46" s="84" t="n">
        <v>0</v>
      </c>
      <c r="AV46" s="84" t="n">
        <v>0</v>
      </c>
      <c r="AW46" s="84" t="n">
        <v>0</v>
      </c>
      <c r="AX46" s="84" t="n">
        <v>0</v>
      </c>
      <c r="AY46" s="85" t="n">
        <v>0</v>
      </c>
      <c r="AZ46" s="85" t="n">
        <v>0</v>
      </c>
      <c r="BA46" s="65" t="n">
        <v>144</v>
      </c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</row>
    <row r="47" customFormat="false" ht="15" hidden="false" customHeight="true" outlineLevel="0" collapsed="false">
      <c r="A47" s="48"/>
      <c r="B47" s="49"/>
      <c r="C47" s="142"/>
      <c r="D47" s="77"/>
      <c r="E47" s="66"/>
      <c r="F47" s="67" t="n">
        <v>8</v>
      </c>
      <c r="G47" s="68" t="n">
        <v>8</v>
      </c>
      <c r="H47" s="86"/>
      <c r="I47" s="86"/>
      <c r="J47" s="86" t="n">
        <v>8</v>
      </c>
      <c r="K47" s="86" t="n">
        <v>8</v>
      </c>
      <c r="L47" s="86" t="n">
        <v>8</v>
      </c>
      <c r="M47" s="86" t="n">
        <v>8</v>
      </c>
      <c r="N47" s="86"/>
      <c r="O47" s="86"/>
      <c r="P47" s="87" t="n">
        <v>8</v>
      </c>
      <c r="Q47" s="87" t="n">
        <v>8</v>
      </c>
      <c r="R47" s="87" t="n">
        <v>8</v>
      </c>
      <c r="S47" s="87" t="n">
        <v>8</v>
      </c>
      <c r="T47" s="87"/>
      <c r="U47" s="87"/>
      <c r="V47" s="69"/>
      <c r="W47" s="69"/>
      <c r="X47" s="152"/>
      <c r="Y47" s="152"/>
      <c r="Z47" s="87"/>
      <c r="AA47" s="87"/>
      <c r="AB47" s="87"/>
      <c r="AC47" s="87"/>
      <c r="AD47" s="87"/>
      <c r="AE47" s="87"/>
      <c r="AF47" s="87"/>
      <c r="AG47" s="87"/>
      <c r="AH47" s="69"/>
      <c r="AI47" s="68"/>
      <c r="AJ47" s="70"/>
      <c r="AK47" s="79"/>
      <c r="AL47" s="80"/>
      <c r="AM47" s="81"/>
      <c r="AN47" s="82"/>
      <c r="AO47" s="61"/>
      <c r="AP47" s="83"/>
      <c r="AQ47" s="83"/>
      <c r="AR47" s="84"/>
      <c r="AS47" s="84"/>
      <c r="AT47" s="84"/>
      <c r="AU47" s="84"/>
      <c r="AV47" s="84"/>
      <c r="AW47" s="84"/>
      <c r="AX47" s="84"/>
      <c r="AY47" s="85"/>
      <c r="AZ47" s="85"/>
      <c r="BA47" s="65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</row>
    <row r="48" customFormat="false" ht="15" hidden="false" customHeight="true" outlineLevel="0" collapsed="false">
      <c r="A48" s="48"/>
      <c r="B48" s="49"/>
      <c r="C48" s="142"/>
      <c r="D48" s="77"/>
      <c r="E48" s="66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8"/>
      <c r="AJ48" s="70"/>
      <c r="AK48" s="79"/>
      <c r="AL48" s="80"/>
      <c r="AM48" s="81"/>
      <c r="AN48" s="82"/>
      <c r="AO48" s="61"/>
      <c r="AP48" s="83"/>
      <c r="AQ48" s="83"/>
      <c r="AR48" s="84"/>
      <c r="AS48" s="84"/>
      <c r="AT48" s="84"/>
      <c r="AU48" s="84"/>
      <c r="AV48" s="84"/>
      <c r="AW48" s="84"/>
      <c r="AX48" s="84"/>
      <c r="AY48" s="85"/>
      <c r="AZ48" s="85"/>
      <c r="BA48" s="65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</row>
    <row r="49" customFormat="false" ht="15" hidden="false" customHeight="true" outlineLevel="0" collapsed="false">
      <c r="A49" s="48"/>
      <c r="B49" s="49"/>
      <c r="C49" s="142"/>
      <c r="D49" s="77"/>
      <c r="E49" s="72"/>
      <c r="F49" s="73"/>
      <c r="G49" s="74"/>
      <c r="H49" s="74"/>
      <c r="I49" s="74"/>
      <c r="J49" s="74"/>
      <c r="K49" s="74"/>
      <c r="L49" s="74"/>
      <c r="M49" s="74"/>
      <c r="N49" s="74"/>
      <c r="O49" s="74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4"/>
      <c r="AJ49" s="76"/>
      <c r="AK49" s="79"/>
      <c r="AL49" s="80"/>
      <c r="AM49" s="81"/>
      <c r="AN49" s="82"/>
      <c r="AO49" s="61"/>
      <c r="AP49" s="83"/>
      <c r="AQ49" s="83"/>
      <c r="AR49" s="84"/>
      <c r="AS49" s="84"/>
      <c r="AT49" s="84"/>
      <c r="AU49" s="84"/>
      <c r="AV49" s="84"/>
      <c r="AW49" s="84"/>
      <c r="AX49" s="84"/>
      <c r="AY49" s="85"/>
      <c r="AZ49" s="85"/>
      <c r="BA49" s="65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</row>
    <row r="50" customFormat="false" ht="15" hidden="false" customHeight="true" outlineLevel="0" collapsed="false">
      <c r="A50" s="48" t="n">
        <v>11</v>
      </c>
      <c r="B50" s="49" t="s">
        <v>356</v>
      </c>
      <c r="C50" s="142" t="s">
        <v>357</v>
      </c>
      <c r="D50" s="77" t="s">
        <v>52</v>
      </c>
      <c r="E50" s="78"/>
      <c r="F50" s="67" t="s">
        <v>53</v>
      </c>
      <c r="G50" s="89" t="s">
        <v>35</v>
      </c>
      <c r="H50" s="89" t="s">
        <v>38</v>
      </c>
      <c r="I50" s="89" t="s">
        <v>38</v>
      </c>
      <c r="J50" s="89" t="s">
        <v>35</v>
      </c>
      <c r="K50" s="89" t="s">
        <v>35</v>
      </c>
      <c r="L50" s="89" t="s">
        <v>35</v>
      </c>
      <c r="M50" s="89" t="s">
        <v>35</v>
      </c>
      <c r="N50" s="89" t="s">
        <v>38</v>
      </c>
      <c r="O50" s="89" t="s">
        <v>38</v>
      </c>
      <c r="P50" s="90" t="s">
        <v>35</v>
      </c>
      <c r="Q50" s="90" t="s">
        <v>35</v>
      </c>
      <c r="R50" s="90" t="s">
        <v>35</v>
      </c>
      <c r="S50" s="90" t="s">
        <v>35</v>
      </c>
      <c r="T50" s="90" t="s">
        <v>38</v>
      </c>
      <c r="U50" s="90" t="s">
        <v>38</v>
      </c>
      <c r="V50" s="90" t="s">
        <v>147</v>
      </c>
      <c r="W50" s="90" t="s">
        <v>35</v>
      </c>
      <c r="X50" s="90" t="s">
        <v>35</v>
      </c>
      <c r="Y50" s="90" t="s">
        <v>35</v>
      </c>
      <c r="Z50" s="90" t="s">
        <v>38</v>
      </c>
      <c r="AA50" s="90" t="s">
        <v>38</v>
      </c>
      <c r="AB50" s="90" t="s">
        <v>45</v>
      </c>
      <c r="AC50" s="90" t="s">
        <v>45</v>
      </c>
      <c r="AD50" s="90" t="s">
        <v>35</v>
      </c>
      <c r="AE50" s="90"/>
      <c r="AF50" s="90" t="s">
        <v>38</v>
      </c>
      <c r="AG50" s="90" t="s">
        <v>38</v>
      </c>
      <c r="AH50" s="90"/>
      <c r="AI50" s="89"/>
      <c r="AJ50" s="91"/>
      <c r="AK50" s="79" t="n">
        <v>104</v>
      </c>
      <c r="AL50" s="80" t="n">
        <v>0</v>
      </c>
      <c r="AM50" s="81" t="n">
        <v>0</v>
      </c>
      <c r="AN50" s="82" t="n">
        <v>104</v>
      </c>
      <c r="AO50" s="61" t="n">
        <v>13</v>
      </c>
      <c r="AP50" s="83" t="n">
        <v>10</v>
      </c>
      <c r="AQ50" s="83" t="n">
        <v>0</v>
      </c>
      <c r="AR50" s="84" t="n">
        <v>0</v>
      </c>
      <c r="AS50" s="84" t="n">
        <v>1</v>
      </c>
      <c r="AT50" s="84" t="n">
        <v>0</v>
      </c>
      <c r="AU50" s="84" t="n">
        <v>0</v>
      </c>
      <c r="AV50" s="84" t="n">
        <v>0</v>
      </c>
      <c r="AW50" s="84" t="n">
        <v>3</v>
      </c>
      <c r="AX50" s="84" t="n">
        <v>0</v>
      </c>
      <c r="AY50" s="85" t="n">
        <v>0</v>
      </c>
      <c r="AZ50" s="85" t="n">
        <v>0</v>
      </c>
      <c r="BA50" s="65" t="n">
        <v>144</v>
      </c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</row>
    <row r="51" customFormat="false" ht="15" hidden="false" customHeight="true" outlineLevel="0" collapsed="false">
      <c r="A51" s="48"/>
      <c r="B51" s="49"/>
      <c r="C51" s="142"/>
      <c r="D51" s="77"/>
      <c r="E51" s="66"/>
      <c r="F51" s="0"/>
      <c r="G51" s="68" t="n">
        <v>8</v>
      </c>
      <c r="H51" s="86"/>
      <c r="I51" s="86"/>
      <c r="J51" s="86" t="n">
        <v>8</v>
      </c>
      <c r="K51" s="86" t="n">
        <v>8</v>
      </c>
      <c r="L51" s="86" t="n">
        <v>8</v>
      </c>
      <c r="M51" s="86" t="n">
        <v>8</v>
      </c>
      <c r="N51" s="86"/>
      <c r="O51" s="86"/>
      <c r="P51" s="87" t="n">
        <v>8</v>
      </c>
      <c r="Q51" s="87" t="n">
        <v>8</v>
      </c>
      <c r="R51" s="87" t="n">
        <v>8</v>
      </c>
      <c r="S51" s="87" t="n">
        <v>8</v>
      </c>
      <c r="T51" s="87"/>
      <c r="U51" s="87"/>
      <c r="V51" s="69"/>
      <c r="W51" s="69" t="n">
        <v>8</v>
      </c>
      <c r="X51" s="69" t="n">
        <v>8</v>
      </c>
      <c r="Y51" s="69" t="n">
        <v>8</v>
      </c>
      <c r="Z51" s="87"/>
      <c r="AA51" s="87"/>
      <c r="AB51" s="87"/>
      <c r="AC51" s="87"/>
      <c r="AD51" s="87" t="n">
        <v>8</v>
      </c>
      <c r="AE51" s="87"/>
      <c r="AF51" s="87"/>
      <c r="AG51" s="87"/>
      <c r="AH51" s="69"/>
      <c r="AI51" s="68"/>
      <c r="AJ51" s="70"/>
      <c r="AK51" s="79"/>
      <c r="AL51" s="80"/>
      <c r="AM51" s="81"/>
      <c r="AN51" s="82"/>
      <c r="AO51" s="61"/>
      <c r="AP51" s="83"/>
      <c r="AQ51" s="83"/>
      <c r="AR51" s="84"/>
      <c r="AS51" s="84"/>
      <c r="AT51" s="84"/>
      <c r="AU51" s="84"/>
      <c r="AV51" s="84"/>
      <c r="AW51" s="84"/>
      <c r="AX51" s="84"/>
      <c r="AY51" s="85"/>
      <c r="AZ51" s="85"/>
      <c r="BA51" s="65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</row>
    <row r="52" customFormat="false" ht="15" hidden="false" customHeight="true" outlineLevel="0" collapsed="false">
      <c r="A52" s="48"/>
      <c r="B52" s="49"/>
      <c r="C52" s="142"/>
      <c r="D52" s="77"/>
      <c r="E52" s="66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8"/>
      <c r="AJ52" s="70"/>
      <c r="AK52" s="79"/>
      <c r="AL52" s="80"/>
      <c r="AM52" s="81"/>
      <c r="AN52" s="82"/>
      <c r="AO52" s="61"/>
      <c r="AP52" s="83"/>
      <c r="AQ52" s="83"/>
      <c r="AR52" s="84"/>
      <c r="AS52" s="84"/>
      <c r="AT52" s="84"/>
      <c r="AU52" s="84"/>
      <c r="AV52" s="84"/>
      <c r="AW52" s="84"/>
      <c r="AX52" s="84"/>
      <c r="AY52" s="85"/>
      <c r="AZ52" s="85"/>
      <c r="BA52" s="65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</row>
    <row r="53" customFormat="false" ht="15" hidden="false" customHeight="true" outlineLevel="0" collapsed="false">
      <c r="A53" s="48"/>
      <c r="B53" s="49"/>
      <c r="C53" s="142"/>
      <c r="D53" s="77"/>
      <c r="E53" s="72"/>
      <c r="F53" s="73"/>
      <c r="G53" s="74"/>
      <c r="H53" s="74"/>
      <c r="I53" s="74"/>
      <c r="J53" s="74"/>
      <c r="K53" s="74"/>
      <c r="L53" s="74"/>
      <c r="M53" s="74"/>
      <c r="N53" s="74"/>
      <c r="O53" s="74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4"/>
      <c r="AJ53" s="76"/>
      <c r="AK53" s="79"/>
      <c r="AL53" s="80"/>
      <c r="AM53" s="81"/>
      <c r="AN53" s="82"/>
      <c r="AO53" s="61"/>
      <c r="AP53" s="83"/>
      <c r="AQ53" s="83"/>
      <c r="AR53" s="84"/>
      <c r="AS53" s="84"/>
      <c r="AT53" s="84"/>
      <c r="AU53" s="84"/>
      <c r="AV53" s="84"/>
      <c r="AW53" s="84"/>
      <c r="AX53" s="84"/>
      <c r="AY53" s="85"/>
      <c r="AZ53" s="85"/>
      <c r="BA53" s="65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</row>
    <row r="54" customFormat="false" ht="15" hidden="false" customHeight="true" outlineLevel="0" collapsed="false">
      <c r="A54" s="48" t="n">
        <v>12</v>
      </c>
      <c r="B54" s="49" t="s">
        <v>358</v>
      </c>
      <c r="C54" s="142" t="s">
        <v>359</v>
      </c>
      <c r="D54" s="77" t="s">
        <v>52</v>
      </c>
      <c r="E54" s="78"/>
      <c r="F54" s="88" t="s">
        <v>35</v>
      </c>
      <c r="G54" s="89" t="s">
        <v>35</v>
      </c>
      <c r="H54" s="89" t="s">
        <v>38</v>
      </c>
      <c r="I54" s="89" t="s">
        <v>38</v>
      </c>
      <c r="J54" s="89" t="s">
        <v>35</v>
      </c>
      <c r="K54" s="89" t="s">
        <v>35</v>
      </c>
      <c r="L54" s="89" t="s">
        <v>35</v>
      </c>
      <c r="M54" s="89" t="s">
        <v>35</v>
      </c>
      <c r="N54" s="89" t="s">
        <v>38</v>
      </c>
      <c r="O54" s="89" t="s">
        <v>38</v>
      </c>
      <c r="P54" s="90" t="s">
        <v>35</v>
      </c>
      <c r="Q54" s="90" t="s">
        <v>35</v>
      </c>
      <c r="R54" s="90" t="s">
        <v>35</v>
      </c>
      <c r="S54" s="90" t="s">
        <v>35</v>
      </c>
      <c r="T54" s="90" t="s">
        <v>38</v>
      </c>
      <c r="U54" s="90" t="s">
        <v>38</v>
      </c>
      <c r="V54" s="90" t="s">
        <v>147</v>
      </c>
      <c r="W54" s="90" t="s">
        <v>35</v>
      </c>
      <c r="X54" s="90" t="s">
        <v>35</v>
      </c>
      <c r="Y54" s="90" t="s">
        <v>35</v>
      </c>
      <c r="Z54" s="90" t="s">
        <v>38</v>
      </c>
      <c r="AA54" s="90" t="s">
        <v>38</v>
      </c>
      <c r="AB54" s="90" t="s">
        <v>45</v>
      </c>
      <c r="AC54" s="90" t="s">
        <v>45</v>
      </c>
      <c r="AD54" s="90" t="s">
        <v>35</v>
      </c>
      <c r="AE54" s="90"/>
      <c r="AF54" s="90" t="s">
        <v>38</v>
      </c>
      <c r="AG54" s="90" t="s">
        <v>38</v>
      </c>
      <c r="AH54" s="90"/>
      <c r="AI54" s="89"/>
      <c r="AJ54" s="91"/>
      <c r="AK54" s="79" t="n">
        <v>112</v>
      </c>
      <c r="AL54" s="80" t="n">
        <v>0</v>
      </c>
      <c r="AM54" s="81" t="n">
        <v>0</v>
      </c>
      <c r="AN54" s="82" t="n">
        <v>112</v>
      </c>
      <c r="AO54" s="61" t="n">
        <v>14</v>
      </c>
      <c r="AP54" s="83" t="n">
        <v>10</v>
      </c>
      <c r="AQ54" s="83" t="n">
        <v>0</v>
      </c>
      <c r="AR54" s="84" t="n">
        <v>0</v>
      </c>
      <c r="AS54" s="84" t="n">
        <v>0</v>
      </c>
      <c r="AT54" s="84" t="n">
        <v>0</v>
      </c>
      <c r="AU54" s="84" t="n">
        <v>0</v>
      </c>
      <c r="AV54" s="84" t="n">
        <v>0</v>
      </c>
      <c r="AW54" s="84" t="n">
        <v>3</v>
      </c>
      <c r="AX54" s="84" t="n">
        <v>0</v>
      </c>
      <c r="AY54" s="85" t="n">
        <v>0</v>
      </c>
      <c r="AZ54" s="85" t="n">
        <v>0</v>
      </c>
      <c r="BA54" s="65" t="n">
        <v>144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</row>
    <row r="55" customFormat="false" ht="15" hidden="false" customHeight="true" outlineLevel="0" collapsed="false">
      <c r="A55" s="48"/>
      <c r="B55" s="49"/>
      <c r="C55" s="142"/>
      <c r="D55" s="77"/>
      <c r="E55" s="66"/>
      <c r="F55" s="67" t="n">
        <v>8</v>
      </c>
      <c r="G55" s="68" t="n">
        <v>8</v>
      </c>
      <c r="H55" s="86"/>
      <c r="I55" s="86"/>
      <c r="J55" s="86" t="n">
        <v>8</v>
      </c>
      <c r="K55" s="86" t="n">
        <v>8</v>
      </c>
      <c r="L55" s="86" t="n">
        <v>8</v>
      </c>
      <c r="M55" s="86" t="n">
        <v>8</v>
      </c>
      <c r="N55" s="86"/>
      <c r="O55" s="86"/>
      <c r="P55" s="87" t="n">
        <v>8</v>
      </c>
      <c r="Q55" s="87" t="n">
        <v>8</v>
      </c>
      <c r="R55" s="87" t="n">
        <v>8</v>
      </c>
      <c r="S55" s="87" t="n">
        <v>8</v>
      </c>
      <c r="T55" s="87"/>
      <c r="U55" s="87"/>
      <c r="V55" s="69"/>
      <c r="W55" s="69" t="n">
        <v>8</v>
      </c>
      <c r="X55" s="69" t="n">
        <v>8</v>
      </c>
      <c r="Y55" s="69" t="n">
        <v>8</v>
      </c>
      <c r="Z55" s="87"/>
      <c r="AA55" s="87"/>
      <c r="AB55" s="87"/>
      <c r="AC55" s="87"/>
      <c r="AD55" s="87" t="n">
        <v>8</v>
      </c>
      <c r="AE55" s="87"/>
      <c r="AF55" s="87"/>
      <c r="AG55" s="87"/>
      <c r="AH55" s="69"/>
      <c r="AI55" s="68"/>
      <c r="AJ55" s="70"/>
      <c r="AK55" s="79"/>
      <c r="AL55" s="80"/>
      <c r="AM55" s="81"/>
      <c r="AN55" s="82"/>
      <c r="AO55" s="61"/>
      <c r="AP55" s="83"/>
      <c r="AQ55" s="83"/>
      <c r="AR55" s="84"/>
      <c r="AS55" s="84"/>
      <c r="AT55" s="84"/>
      <c r="AU55" s="84"/>
      <c r="AV55" s="84"/>
      <c r="AW55" s="84"/>
      <c r="AX55" s="84"/>
      <c r="AY55" s="85"/>
      <c r="AZ55" s="85"/>
      <c r="BA55" s="65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</row>
    <row r="56" customFormat="false" ht="15" hidden="false" customHeight="true" outlineLevel="0" collapsed="false">
      <c r="A56" s="48"/>
      <c r="B56" s="49"/>
      <c r="C56" s="142"/>
      <c r="D56" s="77"/>
      <c r="E56" s="66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8"/>
      <c r="AJ56" s="70"/>
      <c r="AK56" s="79"/>
      <c r="AL56" s="80"/>
      <c r="AM56" s="81"/>
      <c r="AN56" s="82"/>
      <c r="AO56" s="61"/>
      <c r="AP56" s="83"/>
      <c r="AQ56" s="83"/>
      <c r="AR56" s="84"/>
      <c r="AS56" s="84"/>
      <c r="AT56" s="84"/>
      <c r="AU56" s="84"/>
      <c r="AV56" s="84"/>
      <c r="AW56" s="84"/>
      <c r="AX56" s="84"/>
      <c r="AY56" s="85"/>
      <c r="AZ56" s="85"/>
      <c r="BA56" s="65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</row>
    <row r="57" customFormat="false" ht="15" hidden="false" customHeight="true" outlineLevel="0" collapsed="false">
      <c r="A57" s="48"/>
      <c r="B57" s="49"/>
      <c r="C57" s="142"/>
      <c r="D57" s="77"/>
      <c r="E57" s="72"/>
      <c r="F57" s="73"/>
      <c r="G57" s="74"/>
      <c r="H57" s="74"/>
      <c r="I57" s="74"/>
      <c r="J57" s="74"/>
      <c r="K57" s="74"/>
      <c r="L57" s="74"/>
      <c r="M57" s="74"/>
      <c r="N57" s="74"/>
      <c r="O57" s="74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4"/>
      <c r="AJ57" s="76"/>
      <c r="AK57" s="79"/>
      <c r="AL57" s="80"/>
      <c r="AM57" s="81"/>
      <c r="AN57" s="82"/>
      <c r="AO57" s="61"/>
      <c r="AP57" s="83"/>
      <c r="AQ57" s="83"/>
      <c r="AR57" s="84"/>
      <c r="AS57" s="84"/>
      <c r="AT57" s="84"/>
      <c r="AU57" s="84"/>
      <c r="AV57" s="84"/>
      <c r="AW57" s="84"/>
      <c r="AX57" s="84"/>
      <c r="AY57" s="85"/>
      <c r="AZ57" s="85"/>
      <c r="BA57" s="65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</row>
    <row r="58" customFormat="false" ht="15" hidden="false" customHeight="true" outlineLevel="0" collapsed="false">
      <c r="A58" s="48" t="n">
        <v>13</v>
      </c>
      <c r="B58" s="49" t="s">
        <v>360</v>
      </c>
      <c r="C58" s="142" t="s">
        <v>361</v>
      </c>
      <c r="D58" s="77" t="s">
        <v>52</v>
      </c>
      <c r="E58" s="78"/>
      <c r="F58" s="88" t="s">
        <v>35</v>
      </c>
      <c r="G58" s="89" t="s">
        <v>35</v>
      </c>
      <c r="H58" s="89" t="s">
        <v>38</v>
      </c>
      <c r="I58" s="89" t="s">
        <v>38</v>
      </c>
      <c r="J58" s="86" t="s">
        <v>76</v>
      </c>
      <c r="K58" s="89" t="s">
        <v>35</v>
      </c>
      <c r="L58" s="89" t="s">
        <v>35</v>
      </c>
      <c r="M58" s="89" t="s">
        <v>35</v>
      </c>
      <c r="N58" s="89" t="s">
        <v>38</v>
      </c>
      <c r="O58" s="89" t="s">
        <v>38</v>
      </c>
      <c r="P58" s="90" t="s">
        <v>35</v>
      </c>
      <c r="Q58" s="90" t="s">
        <v>35</v>
      </c>
      <c r="R58" s="90" t="s">
        <v>35</v>
      </c>
      <c r="S58" s="90" t="s">
        <v>35</v>
      </c>
      <c r="T58" s="90" t="s">
        <v>38</v>
      </c>
      <c r="U58" s="90" t="s">
        <v>38</v>
      </c>
      <c r="V58" s="90" t="s">
        <v>147</v>
      </c>
      <c r="W58" s="90" t="s">
        <v>35</v>
      </c>
      <c r="X58" s="90" t="s">
        <v>35</v>
      </c>
      <c r="Y58" s="90" t="s">
        <v>35</v>
      </c>
      <c r="Z58" s="90" t="s">
        <v>38</v>
      </c>
      <c r="AA58" s="90" t="s">
        <v>38</v>
      </c>
      <c r="AB58" s="90" t="s">
        <v>45</v>
      </c>
      <c r="AC58" s="90" t="s">
        <v>45</v>
      </c>
      <c r="AD58" s="90" t="s">
        <v>35</v>
      </c>
      <c r="AE58" s="90"/>
      <c r="AF58" s="90" t="s">
        <v>38</v>
      </c>
      <c r="AG58" s="90" t="s">
        <v>38</v>
      </c>
      <c r="AH58" s="90"/>
      <c r="AI58" s="89"/>
      <c r="AJ58" s="91"/>
      <c r="AK58" s="79" t="n">
        <v>104</v>
      </c>
      <c r="AL58" s="80" t="n">
        <v>0</v>
      </c>
      <c r="AM58" s="81" t="n">
        <v>0</v>
      </c>
      <c r="AN58" s="82" t="n">
        <v>104</v>
      </c>
      <c r="AO58" s="61" t="n">
        <v>13</v>
      </c>
      <c r="AP58" s="83" t="n">
        <v>10</v>
      </c>
      <c r="AQ58" s="83" t="n">
        <v>0</v>
      </c>
      <c r="AR58" s="84" t="n">
        <v>0</v>
      </c>
      <c r="AS58" s="84" t="n">
        <v>0</v>
      </c>
      <c r="AT58" s="84" t="n">
        <v>0</v>
      </c>
      <c r="AU58" s="84" t="n">
        <v>0</v>
      </c>
      <c r="AV58" s="84" t="n">
        <v>0</v>
      </c>
      <c r="AW58" s="84" t="n">
        <v>3</v>
      </c>
      <c r="AX58" s="84" t="n">
        <v>1</v>
      </c>
      <c r="AY58" s="85" t="n">
        <v>0</v>
      </c>
      <c r="AZ58" s="85" t="n">
        <v>0</v>
      </c>
      <c r="BA58" s="65" t="n">
        <v>144</v>
      </c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</row>
    <row r="59" customFormat="false" ht="15" hidden="false" customHeight="true" outlineLevel="0" collapsed="false">
      <c r="A59" s="48"/>
      <c r="B59" s="49"/>
      <c r="C59" s="142"/>
      <c r="D59" s="77"/>
      <c r="E59" s="66"/>
      <c r="F59" s="67" t="n">
        <v>8</v>
      </c>
      <c r="G59" s="68" t="n">
        <v>8</v>
      </c>
      <c r="H59" s="86"/>
      <c r="I59" s="86"/>
      <c r="J59" s="0"/>
      <c r="K59" s="86" t="n">
        <v>8</v>
      </c>
      <c r="L59" s="86" t="n">
        <v>8</v>
      </c>
      <c r="M59" s="86" t="n">
        <v>8</v>
      </c>
      <c r="N59" s="86"/>
      <c r="O59" s="86"/>
      <c r="P59" s="87" t="n">
        <v>8</v>
      </c>
      <c r="Q59" s="87" t="n">
        <v>8</v>
      </c>
      <c r="R59" s="87" t="n">
        <v>8</v>
      </c>
      <c r="S59" s="87" t="n">
        <v>8</v>
      </c>
      <c r="T59" s="87"/>
      <c r="U59" s="87"/>
      <c r="V59" s="69"/>
      <c r="W59" s="69" t="n">
        <v>8</v>
      </c>
      <c r="X59" s="69" t="n">
        <v>8</v>
      </c>
      <c r="Y59" s="69" t="n">
        <v>8</v>
      </c>
      <c r="Z59" s="87"/>
      <c r="AA59" s="87"/>
      <c r="AB59" s="87"/>
      <c r="AC59" s="87"/>
      <c r="AD59" s="87" t="n">
        <v>8</v>
      </c>
      <c r="AE59" s="87"/>
      <c r="AF59" s="87"/>
      <c r="AG59" s="87"/>
      <c r="AH59" s="69"/>
      <c r="AI59" s="68"/>
      <c r="AJ59" s="70"/>
      <c r="AK59" s="79"/>
      <c r="AL59" s="80"/>
      <c r="AM59" s="81"/>
      <c r="AN59" s="82"/>
      <c r="AO59" s="61"/>
      <c r="AP59" s="83"/>
      <c r="AQ59" s="83"/>
      <c r="AR59" s="84"/>
      <c r="AS59" s="84"/>
      <c r="AT59" s="84"/>
      <c r="AU59" s="84"/>
      <c r="AV59" s="84"/>
      <c r="AW59" s="84"/>
      <c r="AX59" s="84"/>
      <c r="AY59" s="85"/>
      <c r="AZ59" s="85"/>
      <c r="BA59" s="65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</row>
    <row r="60" customFormat="false" ht="15" hidden="false" customHeight="true" outlineLevel="0" collapsed="false">
      <c r="A60" s="48"/>
      <c r="B60" s="49"/>
      <c r="C60" s="142"/>
      <c r="D60" s="77"/>
      <c r="E60" s="66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8"/>
      <c r="AJ60" s="70"/>
      <c r="AK60" s="79"/>
      <c r="AL60" s="80"/>
      <c r="AM60" s="81"/>
      <c r="AN60" s="82"/>
      <c r="AO60" s="61"/>
      <c r="AP60" s="83"/>
      <c r="AQ60" s="83"/>
      <c r="AR60" s="84"/>
      <c r="AS60" s="84"/>
      <c r="AT60" s="84"/>
      <c r="AU60" s="84"/>
      <c r="AV60" s="84"/>
      <c r="AW60" s="84"/>
      <c r="AX60" s="84"/>
      <c r="AY60" s="85"/>
      <c r="AZ60" s="85"/>
      <c r="BA60" s="65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</row>
    <row r="61" customFormat="false" ht="15" hidden="false" customHeight="true" outlineLevel="0" collapsed="false">
      <c r="A61" s="48"/>
      <c r="B61" s="49"/>
      <c r="C61" s="142"/>
      <c r="D61" s="77"/>
      <c r="E61" s="72"/>
      <c r="F61" s="73"/>
      <c r="G61" s="74"/>
      <c r="H61" s="74"/>
      <c r="I61" s="74"/>
      <c r="J61" s="74"/>
      <c r="K61" s="74"/>
      <c r="L61" s="74"/>
      <c r="M61" s="74"/>
      <c r="N61" s="74"/>
      <c r="O61" s="74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4"/>
      <c r="AJ61" s="76"/>
      <c r="AK61" s="79"/>
      <c r="AL61" s="80"/>
      <c r="AM61" s="81"/>
      <c r="AN61" s="82"/>
      <c r="AO61" s="61"/>
      <c r="AP61" s="83"/>
      <c r="AQ61" s="83"/>
      <c r="AR61" s="84"/>
      <c r="AS61" s="84"/>
      <c r="AT61" s="84"/>
      <c r="AU61" s="84"/>
      <c r="AV61" s="84"/>
      <c r="AW61" s="84"/>
      <c r="AX61" s="84"/>
      <c r="AY61" s="85"/>
      <c r="AZ61" s="85"/>
      <c r="BA61" s="65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</row>
    <row r="62" customFormat="false" ht="15" hidden="false" customHeight="true" outlineLevel="0" collapsed="false">
      <c r="A62" s="48" t="n">
        <v>14</v>
      </c>
      <c r="B62" s="49" t="s">
        <v>362</v>
      </c>
      <c r="C62" s="142" t="s">
        <v>363</v>
      </c>
      <c r="D62" s="77" t="s">
        <v>65</v>
      </c>
      <c r="E62" s="78"/>
      <c r="F62" s="88" t="s">
        <v>35</v>
      </c>
      <c r="G62" s="89" t="s">
        <v>35</v>
      </c>
      <c r="H62" s="89" t="s">
        <v>38</v>
      </c>
      <c r="I62" s="89" t="s">
        <v>38</v>
      </c>
      <c r="J62" s="89" t="s">
        <v>35</v>
      </c>
      <c r="K62" s="89" t="s">
        <v>35</v>
      </c>
      <c r="L62" s="89" t="s">
        <v>35</v>
      </c>
      <c r="M62" s="89" t="s">
        <v>35</v>
      </c>
      <c r="N62" s="89" t="s">
        <v>38</v>
      </c>
      <c r="O62" s="89" t="s">
        <v>38</v>
      </c>
      <c r="P62" s="90" t="s">
        <v>35</v>
      </c>
      <c r="Q62" s="90" t="s">
        <v>35</v>
      </c>
      <c r="R62" s="90" t="s">
        <v>35</v>
      </c>
      <c r="S62" s="90" t="s">
        <v>35</v>
      </c>
      <c r="T62" s="90" t="s">
        <v>38</v>
      </c>
      <c r="U62" s="90" t="s">
        <v>38</v>
      </c>
      <c r="V62" s="90" t="s">
        <v>147</v>
      </c>
      <c r="W62" s="90" t="s">
        <v>35</v>
      </c>
      <c r="X62" s="90" t="s">
        <v>35</v>
      </c>
      <c r="Y62" s="90" t="s">
        <v>35</v>
      </c>
      <c r="Z62" s="90" t="s">
        <v>38</v>
      </c>
      <c r="AA62" s="90" t="s">
        <v>38</v>
      </c>
      <c r="AB62" s="90" t="s">
        <v>45</v>
      </c>
      <c r="AC62" s="90" t="s">
        <v>45</v>
      </c>
      <c r="AD62" s="90" t="s">
        <v>35</v>
      </c>
      <c r="AE62" s="90"/>
      <c r="AF62" s="90" t="s">
        <v>38</v>
      </c>
      <c r="AG62" s="90" t="s">
        <v>38</v>
      </c>
      <c r="AH62" s="90"/>
      <c r="AI62" s="89"/>
      <c r="AJ62" s="91"/>
      <c r="AK62" s="79" t="n">
        <v>112</v>
      </c>
      <c r="AL62" s="80" t="n">
        <v>0</v>
      </c>
      <c r="AM62" s="81" t="n">
        <v>0</v>
      </c>
      <c r="AN62" s="82" t="n">
        <v>112</v>
      </c>
      <c r="AO62" s="61" t="n">
        <v>14</v>
      </c>
      <c r="AP62" s="83" t="n">
        <v>10</v>
      </c>
      <c r="AQ62" s="83" t="n">
        <v>0</v>
      </c>
      <c r="AR62" s="84" t="n">
        <v>0</v>
      </c>
      <c r="AS62" s="84" t="n">
        <v>0</v>
      </c>
      <c r="AT62" s="84" t="n">
        <v>0</v>
      </c>
      <c r="AU62" s="84" t="n">
        <v>0</v>
      </c>
      <c r="AV62" s="84" t="n">
        <v>0</v>
      </c>
      <c r="AW62" s="84" t="n">
        <v>3</v>
      </c>
      <c r="AX62" s="84" t="n">
        <v>0</v>
      </c>
      <c r="AY62" s="85" t="n">
        <v>0</v>
      </c>
      <c r="AZ62" s="85" t="n">
        <v>0</v>
      </c>
      <c r="BA62" s="65" t="n">
        <v>144</v>
      </c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</row>
    <row r="63" customFormat="false" ht="15" hidden="false" customHeight="true" outlineLevel="0" collapsed="false">
      <c r="A63" s="48"/>
      <c r="B63" s="49"/>
      <c r="C63" s="142"/>
      <c r="D63" s="77"/>
      <c r="E63" s="66"/>
      <c r="F63" s="67" t="n">
        <v>8</v>
      </c>
      <c r="G63" s="68" t="n">
        <v>8</v>
      </c>
      <c r="H63" s="86"/>
      <c r="I63" s="86"/>
      <c r="J63" s="86" t="n">
        <v>8</v>
      </c>
      <c r="K63" s="86" t="n">
        <v>8</v>
      </c>
      <c r="L63" s="86" t="n">
        <v>8</v>
      </c>
      <c r="M63" s="86" t="n">
        <v>8</v>
      </c>
      <c r="N63" s="86"/>
      <c r="O63" s="86"/>
      <c r="P63" s="87" t="n">
        <v>8</v>
      </c>
      <c r="Q63" s="87" t="n">
        <v>8</v>
      </c>
      <c r="R63" s="87" t="n">
        <v>8</v>
      </c>
      <c r="S63" s="87" t="n">
        <v>8</v>
      </c>
      <c r="T63" s="87"/>
      <c r="U63" s="87"/>
      <c r="V63" s="69"/>
      <c r="W63" s="69" t="n">
        <v>8</v>
      </c>
      <c r="X63" s="69" t="n">
        <v>8</v>
      </c>
      <c r="Y63" s="69" t="n">
        <v>8</v>
      </c>
      <c r="Z63" s="87"/>
      <c r="AA63" s="87"/>
      <c r="AB63" s="87"/>
      <c r="AC63" s="87"/>
      <c r="AD63" s="87" t="n">
        <v>8</v>
      </c>
      <c r="AE63" s="87"/>
      <c r="AF63" s="87"/>
      <c r="AG63" s="87"/>
      <c r="AH63" s="69"/>
      <c r="AI63" s="68"/>
      <c r="AJ63" s="70"/>
      <c r="AK63" s="79"/>
      <c r="AL63" s="80"/>
      <c r="AM63" s="81"/>
      <c r="AN63" s="82"/>
      <c r="AO63" s="61"/>
      <c r="AP63" s="83"/>
      <c r="AQ63" s="83"/>
      <c r="AR63" s="84"/>
      <c r="AS63" s="84"/>
      <c r="AT63" s="84"/>
      <c r="AU63" s="84"/>
      <c r="AV63" s="84"/>
      <c r="AW63" s="84"/>
      <c r="AX63" s="84"/>
      <c r="AY63" s="85"/>
      <c r="AZ63" s="85"/>
      <c r="BA63" s="65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</row>
    <row r="64" customFormat="false" ht="15" hidden="false" customHeight="true" outlineLevel="0" collapsed="false">
      <c r="A64" s="48"/>
      <c r="B64" s="49"/>
      <c r="C64" s="142"/>
      <c r="D64" s="77"/>
      <c r="E64" s="66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8"/>
      <c r="AJ64" s="70"/>
      <c r="AK64" s="79"/>
      <c r="AL64" s="80"/>
      <c r="AM64" s="81"/>
      <c r="AN64" s="82"/>
      <c r="AO64" s="61"/>
      <c r="AP64" s="83"/>
      <c r="AQ64" s="83"/>
      <c r="AR64" s="84"/>
      <c r="AS64" s="84"/>
      <c r="AT64" s="84"/>
      <c r="AU64" s="84"/>
      <c r="AV64" s="84"/>
      <c r="AW64" s="84"/>
      <c r="AX64" s="84"/>
      <c r="AY64" s="85"/>
      <c r="AZ64" s="85"/>
      <c r="BA64" s="65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</row>
    <row r="65" customFormat="false" ht="15" hidden="false" customHeight="true" outlineLevel="0" collapsed="false">
      <c r="A65" s="48"/>
      <c r="B65" s="49"/>
      <c r="C65" s="142"/>
      <c r="D65" s="77"/>
      <c r="E65" s="72"/>
      <c r="F65" s="73"/>
      <c r="G65" s="74"/>
      <c r="H65" s="74"/>
      <c r="I65" s="74"/>
      <c r="J65" s="74"/>
      <c r="K65" s="74"/>
      <c r="L65" s="74"/>
      <c r="M65" s="74"/>
      <c r="N65" s="74"/>
      <c r="O65" s="74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4"/>
      <c r="AJ65" s="76"/>
      <c r="AK65" s="79"/>
      <c r="AL65" s="80"/>
      <c r="AM65" s="81"/>
      <c r="AN65" s="82"/>
      <c r="AO65" s="61"/>
      <c r="AP65" s="83"/>
      <c r="AQ65" s="83"/>
      <c r="AR65" s="84"/>
      <c r="AS65" s="84"/>
      <c r="AT65" s="84"/>
      <c r="AU65" s="84"/>
      <c r="AV65" s="84"/>
      <c r="AW65" s="84"/>
      <c r="AX65" s="84"/>
      <c r="AY65" s="85"/>
      <c r="AZ65" s="85"/>
      <c r="BA65" s="65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</row>
    <row r="66" customFormat="false" ht="15" hidden="false" customHeight="true" outlineLevel="0" collapsed="false">
      <c r="A66" s="48" t="n">
        <v>15</v>
      </c>
      <c r="B66" s="49" t="s">
        <v>364</v>
      </c>
      <c r="C66" s="142" t="s">
        <v>365</v>
      </c>
      <c r="D66" s="77" t="s">
        <v>52</v>
      </c>
      <c r="E66" s="78"/>
      <c r="F66" s="88" t="s">
        <v>35</v>
      </c>
      <c r="G66" s="89" t="s">
        <v>35</v>
      </c>
      <c r="H66" s="89" t="s">
        <v>38</v>
      </c>
      <c r="I66" s="89" t="s">
        <v>38</v>
      </c>
      <c r="J66" s="89" t="s">
        <v>35</v>
      </c>
      <c r="K66" s="89" t="s">
        <v>35</v>
      </c>
      <c r="L66" s="89" t="s">
        <v>35</v>
      </c>
      <c r="M66" s="89" t="s">
        <v>35</v>
      </c>
      <c r="N66" s="89" t="s">
        <v>38</v>
      </c>
      <c r="O66" s="89" t="s">
        <v>38</v>
      </c>
      <c r="P66" s="90" t="s">
        <v>35</v>
      </c>
      <c r="Q66" s="90" t="s">
        <v>35</v>
      </c>
      <c r="R66" s="90" t="s">
        <v>35</v>
      </c>
      <c r="S66" s="90" t="s">
        <v>35</v>
      </c>
      <c r="T66" s="90" t="s">
        <v>38</v>
      </c>
      <c r="U66" s="90" t="s">
        <v>38</v>
      </c>
      <c r="V66" s="90" t="s">
        <v>147</v>
      </c>
      <c r="W66" s="90" t="s">
        <v>35</v>
      </c>
      <c r="X66" s="90" t="s">
        <v>35</v>
      </c>
      <c r="Y66" s="90" t="s">
        <v>35</v>
      </c>
      <c r="Z66" s="90" t="s">
        <v>38</v>
      </c>
      <c r="AA66" s="90" t="s">
        <v>38</v>
      </c>
      <c r="AB66" s="90" t="s">
        <v>45</v>
      </c>
      <c r="AC66" s="90" t="s">
        <v>45</v>
      </c>
      <c r="AD66" s="90" t="s">
        <v>35</v>
      </c>
      <c r="AE66" s="90"/>
      <c r="AF66" s="90" t="s">
        <v>38</v>
      </c>
      <c r="AG66" s="90" t="s">
        <v>38</v>
      </c>
      <c r="AH66" s="90"/>
      <c r="AI66" s="89"/>
      <c r="AJ66" s="91"/>
      <c r="AK66" s="79" t="n">
        <v>112</v>
      </c>
      <c r="AL66" s="80" t="n">
        <v>0</v>
      </c>
      <c r="AM66" s="81" t="n">
        <v>0</v>
      </c>
      <c r="AN66" s="82" t="n">
        <v>112</v>
      </c>
      <c r="AO66" s="61" t="n">
        <v>14</v>
      </c>
      <c r="AP66" s="83" t="n">
        <v>10</v>
      </c>
      <c r="AQ66" s="83" t="n">
        <v>0</v>
      </c>
      <c r="AR66" s="84" t="n">
        <v>0</v>
      </c>
      <c r="AS66" s="84" t="n">
        <v>0</v>
      </c>
      <c r="AT66" s="84" t="n">
        <v>0</v>
      </c>
      <c r="AU66" s="84" t="n">
        <v>0</v>
      </c>
      <c r="AV66" s="84" t="n">
        <v>0</v>
      </c>
      <c r="AW66" s="84" t="n">
        <v>3</v>
      </c>
      <c r="AX66" s="84" t="n">
        <v>0</v>
      </c>
      <c r="AY66" s="85" t="n">
        <v>0</v>
      </c>
      <c r="AZ66" s="85" t="n">
        <v>0</v>
      </c>
      <c r="BA66" s="65" t="n">
        <v>144</v>
      </c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</row>
    <row r="67" customFormat="false" ht="15" hidden="false" customHeight="true" outlineLevel="0" collapsed="false">
      <c r="A67" s="48"/>
      <c r="B67" s="49"/>
      <c r="C67" s="142"/>
      <c r="D67" s="77"/>
      <c r="E67" s="66"/>
      <c r="F67" s="67" t="n">
        <v>8</v>
      </c>
      <c r="G67" s="68" t="n">
        <v>8</v>
      </c>
      <c r="H67" s="86"/>
      <c r="I67" s="86"/>
      <c r="J67" s="86" t="n">
        <v>8</v>
      </c>
      <c r="K67" s="86" t="n">
        <v>8</v>
      </c>
      <c r="L67" s="86" t="n">
        <v>8</v>
      </c>
      <c r="M67" s="86" t="n">
        <v>8</v>
      </c>
      <c r="N67" s="86"/>
      <c r="O67" s="86"/>
      <c r="P67" s="87" t="n">
        <v>8</v>
      </c>
      <c r="Q67" s="87" t="n">
        <v>8</v>
      </c>
      <c r="R67" s="87" t="n">
        <v>8</v>
      </c>
      <c r="S67" s="87" t="n">
        <v>8</v>
      </c>
      <c r="T67" s="87"/>
      <c r="U67" s="87"/>
      <c r="V67" s="69"/>
      <c r="W67" s="69" t="n">
        <v>8</v>
      </c>
      <c r="X67" s="69" t="n">
        <v>8</v>
      </c>
      <c r="Y67" s="69" t="n">
        <v>8</v>
      </c>
      <c r="Z67" s="87"/>
      <c r="AA67" s="87"/>
      <c r="AB67" s="87"/>
      <c r="AC67" s="87"/>
      <c r="AD67" s="87" t="n">
        <v>8</v>
      </c>
      <c r="AE67" s="87"/>
      <c r="AF67" s="87"/>
      <c r="AG67" s="87"/>
      <c r="AH67" s="69"/>
      <c r="AI67" s="68"/>
      <c r="AJ67" s="70"/>
      <c r="AK67" s="79"/>
      <c r="AL67" s="80"/>
      <c r="AM67" s="81"/>
      <c r="AN67" s="82"/>
      <c r="AO67" s="61"/>
      <c r="AP67" s="83"/>
      <c r="AQ67" s="83"/>
      <c r="AR67" s="84"/>
      <c r="AS67" s="84"/>
      <c r="AT67" s="84"/>
      <c r="AU67" s="84"/>
      <c r="AV67" s="84"/>
      <c r="AW67" s="84"/>
      <c r="AX67" s="84"/>
      <c r="AY67" s="85"/>
      <c r="AZ67" s="85"/>
      <c r="BA67" s="65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</row>
    <row r="68" customFormat="false" ht="15" hidden="false" customHeight="true" outlineLevel="0" collapsed="false">
      <c r="A68" s="48"/>
      <c r="B68" s="49"/>
      <c r="C68" s="142"/>
      <c r="D68" s="77"/>
      <c r="E68" s="66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8"/>
      <c r="AJ68" s="70"/>
      <c r="AK68" s="79"/>
      <c r="AL68" s="80"/>
      <c r="AM68" s="81"/>
      <c r="AN68" s="82"/>
      <c r="AO68" s="61"/>
      <c r="AP68" s="83"/>
      <c r="AQ68" s="83"/>
      <c r="AR68" s="84"/>
      <c r="AS68" s="84"/>
      <c r="AT68" s="84"/>
      <c r="AU68" s="84"/>
      <c r="AV68" s="84"/>
      <c r="AW68" s="84"/>
      <c r="AX68" s="84"/>
      <c r="AY68" s="85"/>
      <c r="AZ68" s="85"/>
      <c r="BA68" s="65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</row>
    <row r="69" customFormat="false" ht="15" hidden="false" customHeight="true" outlineLevel="0" collapsed="false">
      <c r="A69" s="48"/>
      <c r="B69" s="49"/>
      <c r="C69" s="142"/>
      <c r="D69" s="77"/>
      <c r="E69" s="72"/>
      <c r="F69" s="73"/>
      <c r="G69" s="74"/>
      <c r="H69" s="74"/>
      <c r="I69" s="74"/>
      <c r="J69" s="74"/>
      <c r="K69" s="74"/>
      <c r="L69" s="74"/>
      <c r="M69" s="74"/>
      <c r="N69" s="74"/>
      <c r="O69" s="74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4"/>
      <c r="AJ69" s="76"/>
      <c r="AK69" s="79"/>
      <c r="AL69" s="80"/>
      <c r="AM69" s="81"/>
      <c r="AN69" s="82"/>
      <c r="AO69" s="61"/>
      <c r="AP69" s="83"/>
      <c r="AQ69" s="83"/>
      <c r="AR69" s="84"/>
      <c r="AS69" s="84"/>
      <c r="AT69" s="84"/>
      <c r="AU69" s="84"/>
      <c r="AV69" s="84"/>
      <c r="AW69" s="84"/>
      <c r="AX69" s="84"/>
      <c r="AY69" s="85"/>
      <c r="AZ69" s="85"/>
      <c r="BA69" s="65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</row>
    <row r="70" customFormat="false" ht="15" hidden="false" customHeight="true" outlineLevel="0" collapsed="false">
      <c r="A70" s="48" t="n">
        <v>16</v>
      </c>
      <c r="B70" s="49" t="s">
        <v>366</v>
      </c>
      <c r="C70" s="142" t="s">
        <v>367</v>
      </c>
      <c r="D70" s="77" t="s">
        <v>52</v>
      </c>
      <c r="E70" s="78"/>
      <c r="F70" s="88" t="s">
        <v>35</v>
      </c>
      <c r="G70" s="89" t="s">
        <v>35</v>
      </c>
      <c r="H70" s="89" t="s">
        <v>38</v>
      </c>
      <c r="I70" s="89" t="s">
        <v>38</v>
      </c>
      <c r="J70" s="89" t="s">
        <v>35</v>
      </c>
      <c r="K70" s="89" t="s">
        <v>35</v>
      </c>
      <c r="L70" s="89" t="s">
        <v>35</v>
      </c>
      <c r="M70" s="89" t="s">
        <v>35</v>
      </c>
      <c r="N70" s="89" t="s">
        <v>38</v>
      </c>
      <c r="O70" s="89" t="s">
        <v>38</v>
      </c>
      <c r="P70" s="90" t="s">
        <v>35</v>
      </c>
      <c r="Q70" s="90" t="s">
        <v>35</v>
      </c>
      <c r="R70" s="90" t="s">
        <v>35</v>
      </c>
      <c r="S70" s="90" t="s">
        <v>35</v>
      </c>
      <c r="T70" s="90" t="s">
        <v>38</v>
      </c>
      <c r="U70" s="90" t="s">
        <v>38</v>
      </c>
      <c r="V70" s="90" t="s">
        <v>147</v>
      </c>
      <c r="W70" s="90" t="s">
        <v>35</v>
      </c>
      <c r="X70" s="90" t="s">
        <v>35</v>
      </c>
      <c r="Y70" s="90" t="s">
        <v>35</v>
      </c>
      <c r="Z70" s="90" t="s">
        <v>38</v>
      </c>
      <c r="AA70" s="90" t="s">
        <v>38</v>
      </c>
      <c r="AB70" s="90" t="s">
        <v>45</v>
      </c>
      <c r="AC70" s="90" t="s">
        <v>45</v>
      </c>
      <c r="AD70" s="90" t="s">
        <v>35</v>
      </c>
      <c r="AE70" s="90"/>
      <c r="AF70" s="90" t="s">
        <v>38</v>
      </c>
      <c r="AG70" s="90" t="s">
        <v>38</v>
      </c>
      <c r="AH70" s="90"/>
      <c r="AI70" s="89"/>
      <c r="AJ70" s="91"/>
      <c r="AK70" s="79" t="n">
        <v>112</v>
      </c>
      <c r="AL70" s="80" t="n">
        <v>0</v>
      </c>
      <c r="AM70" s="81" t="n">
        <v>0</v>
      </c>
      <c r="AN70" s="82" t="n">
        <v>112</v>
      </c>
      <c r="AO70" s="61" t="n">
        <v>14</v>
      </c>
      <c r="AP70" s="83" t="n">
        <v>10</v>
      </c>
      <c r="AQ70" s="83" t="n">
        <v>0</v>
      </c>
      <c r="AR70" s="84" t="n">
        <v>0</v>
      </c>
      <c r="AS70" s="84" t="n">
        <v>0</v>
      </c>
      <c r="AT70" s="84" t="n">
        <v>0</v>
      </c>
      <c r="AU70" s="84" t="n">
        <v>0</v>
      </c>
      <c r="AV70" s="84" t="n">
        <v>0</v>
      </c>
      <c r="AW70" s="84" t="n">
        <v>3</v>
      </c>
      <c r="AX70" s="84" t="n">
        <v>0</v>
      </c>
      <c r="AY70" s="85" t="n">
        <v>0</v>
      </c>
      <c r="AZ70" s="85" t="n">
        <v>0</v>
      </c>
      <c r="BA70" s="65" t="n">
        <v>144</v>
      </c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</row>
    <row r="71" customFormat="false" ht="15" hidden="false" customHeight="true" outlineLevel="0" collapsed="false">
      <c r="A71" s="48"/>
      <c r="B71" s="49"/>
      <c r="C71" s="142"/>
      <c r="D71" s="77"/>
      <c r="E71" s="66"/>
      <c r="F71" s="67" t="n">
        <v>8</v>
      </c>
      <c r="G71" s="68" t="n">
        <v>8</v>
      </c>
      <c r="H71" s="86"/>
      <c r="I71" s="86"/>
      <c r="J71" s="86" t="n">
        <v>8</v>
      </c>
      <c r="K71" s="86" t="n">
        <v>8</v>
      </c>
      <c r="L71" s="86" t="n">
        <v>8</v>
      </c>
      <c r="M71" s="86" t="n">
        <v>8</v>
      </c>
      <c r="N71" s="86"/>
      <c r="O71" s="86"/>
      <c r="P71" s="87" t="n">
        <v>8</v>
      </c>
      <c r="Q71" s="87" t="n">
        <v>8</v>
      </c>
      <c r="R71" s="87" t="n">
        <v>8</v>
      </c>
      <c r="S71" s="87" t="n">
        <v>8</v>
      </c>
      <c r="T71" s="87"/>
      <c r="U71" s="87"/>
      <c r="V71" s="69"/>
      <c r="W71" s="69" t="n">
        <v>8</v>
      </c>
      <c r="X71" s="69" t="n">
        <v>8</v>
      </c>
      <c r="Y71" s="69" t="n">
        <v>8</v>
      </c>
      <c r="Z71" s="87"/>
      <c r="AA71" s="87"/>
      <c r="AB71" s="87"/>
      <c r="AC71" s="87"/>
      <c r="AD71" s="87" t="n">
        <v>8</v>
      </c>
      <c r="AE71" s="87"/>
      <c r="AF71" s="87"/>
      <c r="AG71" s="87"/>
      <c r="AH71" s="69"/>
      <c r="AI71" s="68"/>
      <c r="AJ71" s="70"/>
      <c r="AK71" s="79"/>
      <c r="AL71" s="80"/>
      <c r="AM71" s="81"/>
      <c r="AN71" s="82"/>
      <c r="AO71" s="61"/>
      <c r="AP71" s="83"/>
      <c r="AQ71" s="83"/>
      <c r="AR71" s="84"/>
      <c r="AS71" s="84"/>
      <c r="AT71" s="84"/>
      <c r="AU71" s="84"/>
      <c r="AV71" s="84"/>
      <c r="AW71" s="84"/>
      <c r="AX71" s="84"/>
      <c r="AY71" s="85"/>
      <c r="AZ71" s="85"/>
      <c r="BA71" s="65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</row>
    <row r="72" customFormat="false" ht="15" hidden="false" customHeight="true" outlineLevel="0" collapsed="false">
      <c r="A72" s="48"/>
      <c r="B72" s="49"/>
      <c r="C72" s="142"/>
      <c r="D72" s="77"/>
      <c r="E72" s="66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8"/>
      <c r="AJ72" s="70"/>
      <c r="AK72" s="79"/>
      <c r="AL72" s="80"/>
      <c r="AM72" s="81"/>
      <c r="AN72" s="82"/>
      <c r="AO72" s="61"/>
      <c r="AP72" s="83"/>
      <c r="AQ72" s="83"/>
      <c r="AR72" s="84"/>
      <c r="AS72" s="84"/>
      <c r="AT72" s="84"/>
      <c r="AU72" s="84"/>
      <c r="AV72" s="84"/>
      <c r="AW72" s="84"/>
      <c r="AX72" s="84"/>
      <c r="AY72" s="85"/>
      <c r="AZ72" s="85"/>
      <c r="BA72" s="65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</row>
    <row r="73" customFormat="false" ht="15" hidden="false" customHeight="true" outlineLevel="0" collapsed="false">
      <c r="A73" s="48"/>
      <c r="B73" s="49"/>
      <c r="C73" s="142"/>
      <c r="D73" s="77"/>
      <c r="E73" s="72"/>
      <c r="F73" s="73"/>
      <c r="G73" s="74"/>
      <c r="H73" s="74"/>
      <c r="I73" s="74"/>
      <c r="J73" s="74"/>
      <c r="K73" s="74"/>
      <c r="L73" s="74"/>
      <c r="M73" s="74"/>
      <c r="N73" s="74"/>
      <c r="O73" s="74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4"/>
      <c r="AJ73" s="76"/>
      <c r="AK73" s="79"/>
      <c r="AL73" s="80"/>
      <c r="AM73" s="81"/>
      <c r="AN73" s="82"/>
      <c r="AO73" s="61"/>
      <c r="AP73" s="83"/>
      <c r="AQ73" s="83"/>
      <c r="AR73" s="84"/>
      <c r="AS73" s="84"/>
      <c r="AT73" s="84"/>
      <c r="AU73" s="84"/>
      <c r="AV73" s="84"/>
      <c r="AW73" s="84"/>
      <c r="AX73" s="84"/>
      <c r="AY73" s="85"/>
      <c r="AZ73" s="85"/>
      <c r="BA73" s="65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</row>
    <row r="74" customFormat="false" ht="15" hidden="false" customHeight="true" outlineLevel="0" collapsed="false">
      <c r="A74" s="48" t="n">
        <v>17</v>
      </c>
      <c r="B74" s="49" t="s">
        <v>368</v>
      </c>
      <c r="C74" s="142" t="s">
        <v>369</v>
      </c>
      <c r="D74" s="77" t="s">
        <v>52</v>
      </c>
      <c r="E74" s="78"/>
      <c r="F74" s="88" t="s">
        <v>35</v>
      </c>
      <c r="G74" s="89" t="s">
        <v>35</v>
      </c>
      <c r="H74" s="89" t="s">
        <v>38</v>
      </c>
      <c r="I74" s="89" t="s">
        <v>38</v>
      </c>
      <c r="J74" s="89" t="s">
        <v>35</v>
      </c>
      <c r="K74" s="89" t="s">
        <v>35</v>
      </c>
      <c r="L74" s="89" t="s">
        <v>35</v>
      </c>
      <c r="M74" s="89" t="s">
        <v>35</v>
      </c>
      <c r="N74" s="89" t="s">
        <v>38</v>
      </c>
      <c r="O74" s="89" t="s">
        <v>38</v>
      </c>
      <c r="P74" s="90" t="s">
        <v>35</v>
      </c>
      <c r="Q74" s="90" t="s">
        <v>35</v>
      </c>
      <c r="R74" s="90" t="s">
        <v>35</v>
      </c>
      <c r="S74" s="90" t="s">
        <v>35</v>
      </c>
      <c r="T74" s="90" t="s">
        <v>38</v>
      </c>
      <c r="U74" s="90" t="s">
        <v>38</v>
      </c>
      <c r="V74" s="90" t="s">
        <v>147</v>
      </c>
      <c r="W74" s="90" t="s">
        <v>35</v>
      </c>
      <c r="X74" s="90" t="s">
        <v>35</v>
      </c>
      <c r="Y74" s="90" t="s">
        <v>35</v>
      </c>
      <c r="Z74" s="90" t="s">
        <v>38</v>
      </c>
      <c r="AA74" s="90" t="s">
        <v>38</v>
      </c>
      <c r="AB74" s="90" t="s">
        <v>45</v>
      </c>
      <c r="AC74" s="90" t="s">
        <v>45</v>
      </c>
      <c r="AD74" s="90" t="s">
        <v>35</v>
      </c>
      <c r="AE74" s="90"/>
      <c r="AF74" s="90" t="s">
        <v>38</v>
      </c>
      <c r="AG74" s="90" t="s">
        <v>38</v>
      </c>
      <c r="AH74" s="90"/>
      <c r="AI74" s="89"/>
      <c r="AJ74" s="91"/>
      <c r="AK74" s="79" t="n">
        <v>112</v>
      </c>
      <c r="AL74" s="80" t="n">
        <v>0</v>
      </c>
      <c r="AM74" s="81" t="n">
        <v>0</v>
      </c>
      <c r="AN74" s="82" t="n">
        <v>112</v>
      </c>
      <c r="AO74" s="61" t="n">
        <v>14</v>
      </c>
      <c r="AP74" s="83" t="n">
        <v>10</v>
      </c>
      <c r="AQ74" s="83" t="n">
        <v>0</v>
      </c>
      <c r="AR74" s="84" t="n">
        <v>0</v>
      </c>
      <c r="AS74" s="84" t="n">
        <v>0</v>
      </c>
      <c r="AT74" s="84" t="n">
        <v>0</v>
      </c>
      <c r="AU74" s="84" t="n">
        <v>0</v>
      </c>
      <c r="AV74" s="84" t="n">
        <v>0</v>
      </c>
      <c r="AW74" s="84" t="n">
        <v>3</v>
      </c>
      <c r="AX74" s="84" t="n">
        <v>0</v>
      </c>
      <c r="AY74" s="85" t="n">
        <v>0</v>
      </c>
      <c r="AZ74" s="85" t="n">
        <v>0</v>
      </c>
      <c r="BA74" s="65" t="n">
        <v>144</v>
      </c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</row>
    <row r="75" customFormat="false" ht="15" hidden="false" customHeight="true" outlineLevel="0" collapsed="false">
      <c r="A75" s="48"/>
      <c r="B75" s="49"/>
      <c r="C75" s="142"/>
      <c r="D75" s="77"/>
      <c r="E75" s="66"/>
      <c r="F75" s="67" t="n">
        <v>8</v>
      </c>
      <c r="G75" s="68" t="n">
        <v>8</v>
      </c>
      <c r="H75" s="86"/>
      <c r="I75" s="86"/>
      <c r="J75" s="86" t="n">
        <v>8</v>
      </c>
      <c r="K75" s="86" t="n">
        <v>8</v>
      </c>
      <c r="L75" s="86" t="n">
        <v>8</v>
      </c>
      <c r="M75" s="86" t="n">
        <v>8</v>
      </c>
      <c r="N75" s="86"/>
      <c r="O75" s="86"/>
      <c r="P75" s="87" t="n">
        <v>8</v>
      </c>
      <c r="Q75" s="87" t="n">
        <v>8</v>
      </c>
      <c r="R75" s="87" t="n">
        <v>8</v>
      </c>
      <c r="S75" s="87" t="n">
        <v>8</v>
      </c>
      <c r="T75" s="87"/>
      <c r="U75" s="87"/>
      <c r="V75" s="69"/>
      <c r="W75" s="69" t="n">
        <v>8</v>
      </c>
      <c r="X75" s="69" t="n">
        <v>8</v>
      </c>
      <c r="Y75" s="69" t="n">
        <v>8</v>
      </c>
      <c r="Z75" s="87"/>
      <c r="AA75" s="87"/>
      <c r="AB75" s="87"/>
      <c r="AC75" s="87"/>
      <c r="AD75" s="87" t="n">
        <v>8</v>
      </c>
      <c r="AE75" s="87"/>
      <c r="AF75" s="87"/>
      <c r="AG75" s="87"/>
      <c r="AH75" s="69"/>
      <c r="AI75" s="68"/>
      <c r="AJ75" s="70"/>
      <c r="AK75" s="79"/>
      <c r="AL75" s="80"/>
      <c r="AM75" s="81"/>
      <c r="AN75" s="82"/>
      <c r="AO75" s="61"/>
      <c r="AP75" s="83"/>
      <c r="AQ75" s="83"/>
      <c r="AR75" s="84"/>
      <c r="AS75" s="84"/>
      <c r="AT75" s="84"/>
      <c r="AU75" s="84"/>
      <c r="AV75" s="84"/>
      <c r="AW75" s="84"/>
      <c r="AX75" s="84"/>
      <c r="AY75" s="85"/>
      <c r="AZ75" s="85"/>
      <c r="BA75" s="65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</row>
    <row r="76" customFormat="false" ht="15" hidden="false" customHeight="true" outlineLevel="0" collapsed="false">
      <c r="A76" s="48"/>
      <c r="B76" s="49"/>
      <c r="C76" s="142"/>
      <c r="D76" s="77"/>
      <c r="E76" s="66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8"/>
      <c r="AJ76" s="70"/>
      <c r="AK76" s="79"/>
      <c r="AL76" s="80"/>
      <c r="AM76" s="81"/>
      <c r="AN76" s="82"/>
      <c r="AO76" s="61"/>
      <c r="AP76" s="83"/>
      <c r="AQ76" s="83"/>
      <c r="AR76" s="84"/>
      <c r="AS76" s="84"/>
      <c r="AT76" s="84"/>
      <c r="AU76" s="84"/>
      <c r="AV76" s="84"/>
      <c r="AW76" s="84"/>
      <c r="AX76" s="84"/>
      <c r="AY76" s="85"/>
      <c r="AZ76" s="85"/>
      <c r="BA76" s="65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</row>
    <row r="77" customFormat="false" ht="15" hidden="false" customHeight="true" outlineLevel="0" collapsed="false">
      <c r="A77" s="48"/>
      <c r="B77" s="49"/>
      <c r="C77" s="142"/>
      <c r="D77" s="77"/>
      <c r="E77" s="72"/>
      <c r="F77" s="73"/>
      <c r="G77" s="74"/>
      <c r="H77" s="74"/>
      <c r="I77" s="74"/>
      <c r="J77" s="74"/>
      <c r="K77" s="74"/>
      <c r="L77" s="74"/>
      <c r="M77" s="74"/>
      <c r="N77" s="74"/>
      <c r="O77" s="74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4"/>
      <c r="AJ77" s="76"/>
      <c r="AK77" s="79"/>
      <c r="AL77" s="80"/>
      <c r="AM77" s="81"/>
      <c r="AN77" s="82"/>
      <c r="AO77" s="61"/>
      <c r="AP77" s="83"/>
      <c r="AQ77" s="83"/>
      <c r="AR77" s="84"/>
      <c r="AS77" s="84"/>
      <c r="AT77" s="84"/>
      <c r="AU77" s="84"/>
      <c r="AV77" s="84"/>
      <c r="AW77" s="84"/>
      <c r="AX77" s="84"/>
      <c r="AY77" s="85"/>
      <c r="AZ77" s="85"/>
      <c r="BA77" s="65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</row>
    <row r="78" customFormat="false" ht="15" hidden="false" customHeight="true" outlineLevel="0" collapsed="false">
      <c r="A78" s="48" t="n">
        <v>18</v>
      </c>
      <c r="B78" s="49" t="s">
        <v>370</v>
      </c>
      <c r="C78" s="142" t="s">
        <v>371</v>
      </c>
      <c r="D78" s="77" t="s">
        <v>52</v>
      </c>
      <c r="E78" s="78"/>
      <c r="F78" s="88" t="s">
        <v>35</v>
      </c>
      <c r="G78" s="89" t="s">
        <v>35</v>
      </c>
      <c r="H78" s="89" t="s">
        <v>38</v>
      </c>
      <c r="I78" s="89" t="s">
        <v>38</v>
      </c>
      <c r="J78" s="89" t="s">
        <v>35</v>
      </c>
      <c r="K78" s="89" t="s">
        <v>35</v>
      </c>
      <c r="L78" s="89" t="s">
        <v>35</v>
      </c>
      <c r="M78" s="89" t="s">
        <v>35</v>
      </c>
      <c r="N78" s="89" t="s">
        <v>38</v>
      </c>
      <c r="O78" s="89" t="s">
        <v>38</v>
      </c>
      <c r="P78" s="90" t="s">
        <v>35</v>
      </c>
      <c r="Q78" s="90" t="s">
        <v>35</v>
      </c>
      <c r="R78" s="90" t="s">
        <v>35</v>
      </c>
      <c r="S78" s="90" t="s">
        <v>35</v>
      </c>
      <c r="T78" s="90" t="s">
        <v>38</v>
      </c>
      <c r="U78" s="90" t="s">
        <v>38</v>
      </c>
      <c r="V78" s="90" t="s">
        <v>147</v>
      </c>
      <c r="W78" s="90" t="s">
        <v>35</v>
      </c>
      <c r="X78" s="90" t="s">
        <v>35</v>
      </c>
      <c r="Y78" s="90" t="s">
        <v>35</v>
      </c>
      <c r="Z78" s="90" t="s">
        <v>38</v>
      </c>
      <c r="AA78" s="90" t="s">
        <v>38</v>
      </c>
      <c r="AB78" s="90" t="s">
        <v>45</v>
      </c>
      <c r="AC78" s="90" t="s">
        <v>45</v>
      </c>
      <c r="AD78" s="90" t="s">
        <v>35</v>
      </c>
      <c r="AE78" s="90"/>
      <c r="AF78" s="90" t="s">
        <v>38</v>
      </c>
      <c r="AG78" s="90" t="s">
        <v>38</v>
      </c>
      <c r="AH78" s="90"/>
      <c r="AI78" s="89"/>
      <c r="AJ78" s="91"/>
      <c r="AK78" s="79" t="n">
        <v>112</v>
      </c>
      <c r="AL78" s="80" t="n">
        <v>7</v>
      </c>
      <c r="AM78" s="81" t="n">
        <v>0</v>
      </c>
      <c r="AN78" s="82" t="n">
        <v>119</v>
      </c>
      <c r="AO78" s="61" t="n">
        <v>14</v>
      </c>
      <c r="AP78" s="83" t="n">
        <v>10</v>
      </c>
      <c r="AQ78" s="83" t="n">
        <v>0</v>
      </c>
      <c r="AR78" s="84" t="n">
        <v>0</v>
      </c>
      <c r="AS78" s="84" t="n">
        <v>0</v>
      </c>
      <c r="AT78" s="84" t="n">
        <v>0</v>
      </c>
      <c r="AU78" s="84" t="n">
        <v>0</v>
      </c>
      <c r="AV78" s="84" t="n">
        <v>0</v>
      </c>
      <c r="AW78" s="84" t="n">
        <v>3</v>
      </c>
      <c r="AX78" s="84" t="n">
        <v>0</v>
      </c>
      <c r="AY78" s="85" t="n">
        <v>0</v>
      </c>
      <c r="AZ78" s="85" t="n">
        <v>0</v>
      </c>
      <c r="BA78" s="65" t="n">
        <v>144</v>
      </c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</row>
    <row r="79" customFormat="false" ht="15" hidden="false" customHeight="true" outlineLevel="0" collapsed="false">
      <c r="A79" s="48"/>
      <c r="B79" s="49"/>
      <c r="C79" s="142"/>
      <c r="D79" s="77"/>
      <c r="E79" s="66"/>
      <c r="F79" s="67" t="n">
        <v>8</v>
      </c>
      <c r="G79" s="68" t="n">
        <v>8</v>
      </c>
      <c r="H79" s="86"/>
      <c r="I79" s="86"/>
      <c r="J79" s="86" t="n">
        <v>8</v>
      </c>
      <c r="K79" s="86" t="n">
        <v>8</v>
      </c>
      <c r="L79" s="86" t="n">
        <v>8</v>
      </c>
      <c r="M79" s="86" t="n">
        <v>8</v>
      </c>
      <c r="N79" s="86"/>
      <c r="O79" s="86"/>
      <c r="P79" s="87" t="n">
        <v>8</v>
      </c>
      <c r="Q79" s="87" t="n">
        <v>8</v>
      </c>
      <c r="R79" s="87" t="n">
        <v>8</v>
      </c>
      <c r="S79" s="87" t="n">
        <v>8</v>
      </c>
      <c r="T79" s="87"/>
      <c r="U79" s="87"/>
      <c r="V79" s="69"/>
      <c r="W79" s="69" t="n">
        <v>8</v>
      </c>
      <c r="X79" s="69" t="n">
        <v>8</v>
      </c>
      <c r="Y79" s="69" t="n">
        <v>8</v>
      </c>
      <c r="Z79" s="87"/>
      <c r="AA79" s="87"/>
      <c r="AB79" s="87"/>
      <c r="AC79" s="87"/>
      <c r="AD79" s="87" t="n">
        <v>8</v>
      </c>
      <c r="AE79" s="87"/>
      <c r="AF79" s="87"/>
      <c r="AG79" s="87"/>
      <c r="AH79" s="69"/>
      <c r="AI79" s="68"/>
      <c r="AJ79" s="70"/>
      <c r="AK79" s="79"/>
      <c r="AL79" s="80"/>
      <c r="AM79" s="81"/>
      <c r="AN79" s="82"/>
      <c r="AO79" s="61"/>
      <c r="AP79" s="83"/>
      <c r="AQ79" s="83"/>
      <c r="AR79" s="84"/>
      <c r="AS79" s="84"/>
      <c r="AT79" s="84"/>
      <c r="AU79" s="84"/>
      <c r="AV79" s="84"/>
      <c r="AW79" s="84"/>
      <c r="AX79" s="84"/>
      <c r="AY79" s="85"/>
      <c r="AZ79" s="85"/>
      <c r="BA79" s="65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</row>
    <row r="80" customFormat="false" ht="15" hidden="false" customHeight="true" outlineLevel="0" collapsed="false">
      <c r="A80" s="48"/>
      <c r="B80" s="49"/>
      <c r="C80" s="142"/>
      <c r="D80" s="77"/>
      <c r="E80" s="66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9"/>
      <c r="Q80" s="69"/>
      <c r="R80" s="69"/>
      <c r="S80" s="69" t="s">
        <v>36</v>
      </c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8"/>
      <c r="AJ80" s="70"/>
      <c r="AK80" s="79"/>
      <c r="AL80" s="80"/>
      <c r="AM80" s="81"/>
      <c r="AN80" s="82"/>
      <c r="AO80" s="61"/>
      <c r="AP80" s="83"/>
      <c r="AQ80" s="83"/>
      <c r="AR80" s="84"/>
      <c r="AS80" s="84"/>
      <c r="AT80" s="84"/>
      <c r="AU80" s="84"/>
      <c r="AV80" s="84"/>
      <c r="AW80" s="84"/>
      <c r="AX80" s="84"/>
      <c r="AY80" s="85"/>
      <c r="AZ80" s="85"/>
      <c r="BA80" s="65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</row>
    <row r="81" customFormat="false" ht="15" hidden="false" customHeight="true" outlineLevel="0" collapsed="false">
      <c r="A81" s="48"/>
      <c r="B81" s="49"/>
      <c r="C81" s="142"/>
      <c r="D81" s="77"/>
      <c r="E81" s="72"/>
      <c r="F81" s="73"/>
      <c r="G81" s="74"/>
      <c r="H81" s="74"/>
      <c r="I81" s="74"/>
      <c r="J81" s="74"/>
      <c r="K81" s="74"/>
      <c r="L81" s="74"/>
      <c r="M81" s="74"/>
      <c r="N81" s="74"/>
      <c r="O81" s="74"/>
      <c r="P81" s="75"/>
      <c r="Q81" s="75"/>
      <c r="R81" s="75"/>
      <c r="S81" s="75" t="n">
        <v>7</v>
      </c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4"/>
      <c r="AJ81" s="76"/>
      <c r="AK81" s="79"/>
      <c r="AL81" s="80"/>
      <c r="AM81" s="81"/>
      <c r="AN81" s="82"/>
      <c r="AO81" s="61"/>
      <c r="AP81" s="83"/>
      <c r="AQ81" s="83"/>
      <c r="AR81" s="84"/>
      <c r="AS81" s="84"/>
      <c r="AT81" s="84"/>
      <c r="AU81" s="84"/>
      <c r="AV81" s="84"/>
      <c r="AW81" s="84"/>
      <c r="AX81" s="84"/>
      <c r="AY81" s="85"/>
      <c r="AZ81" s="85"/>
      <c r="BA81" s="65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</row>
    <row r="82" customFormat="false" ht="15" hidden="false" customHeight="true" outlineLevel="0" collapsed="false">
      <c r="A82" s="48" t="n">
        <v>19</v>
      </c>
      <c r="B82" s="49" t="s">
        <v>372</v>
      </c>
      <c r="C82" s="142" t="s">
        <v>373</v>
      </c>
      <c r="D82" s="77" t="s">
        <v>52</v>
      </c>
      <c r="E82" s="78"/>
      <c r="F82" s="88" t="s">
        <v>35</v>
      </c>
      <c r="G82" s="89" t="s">
        <v>35</v>
      </c>
      <c r="H82" s="89" t="s">
        <v>38</v>
      </c>
      <c r="I82" s="89" t="s">
        <v>38</v>
      </c>
      <c r="J82" s="89" t="s">
        <v>35</v>
      </c>
      <c r="K82" s="89" t="s">
        <v>35</v>
      </c>
      <c r="L82" s="86" t="s">
        <v>76</v>
      </c>
      <c r="M82" s="86" t="s">
        <v>76</v>
      </c>
      <c r="N82" s="89" t="s">
        <v>38</v>
      </c>
      <c r="O82" s="89" t="s">
        <v>38</v>
      </c>
      <c r="P82" s="90" t="s">
        <v>35</v>
      </c>
      <c r="Q82" s="90" t="s">
        <v>35</v>
      </c>
      <c r="R82" s="90" t="s">
        <v>35</v>
      </c>
      <c r="S82" s="90" t="s">
        <v>35</v>
      </c>
      <c r="T82" s="90" t="s">
        <v>38</v>
      </c>
      <c r="U82" s="90" t="s">
        <v>38</v>
      </c>
      <c r="V82" s="90" t="s">
        <v>147</v>
      </c>
      <c r="W82" s="90" t="s">
        <v>35</v>
      </c>
      <c r="X82" s="90" t="s">
        <v>35</v>
      </c>
      <c r="Y82" s="90" t="s">
        <v>35</v>
      </c>
      <c r="Z82" s="90" t="s">
        <v>38</v>
      </c>
      <c r="AA82" s="90" t="s">
        <v>38</v>
      </c>
      <c r="AB82" s="90" t="s">
        <v>45</v>
      </c>
      <c r="AC82" s="90" t="s">
        <v>45</v>
      </c>
      <c r="AD82" s="90" t="s">
        <v>35</v>
      </c>
      <c r="AE82" s="90"/>
      <c r="AF82" s="90" t="s">
        <v>38</v>
      </c>
      <c r="AG82" s="90" t="s">
        <v>38</v>
      </c>
      <c r="AH82" s="90"/>
      <c r="AI82" s="89"/>
      <c r="AJ82" s="91"/>
      <c r="AK82" s="79" t="n">
        <v>96</v>
      </c>
      <c r="AL82" s="80" t="n">
        <v>14</v>
      </c>
      <c r="AM82" s="81" t="n">
        <v>0</v>
      </c>
      <c r="AN82" s="82" t="n">
        <v>110</v>
      </c>
      <c r="AO82" s="61" t="n">
        <v>12</v>
      </c>
      <c r="AP82" s="83" t="n">
        <v>10</v>
      </c>
      <c r="AQ82" s="83" t="n">
        <v>0</v>
      </c>
      <c r="AR82" s="84" t="n">
        <v>0</v>
      </c>
      <c r="AS82" s="84" t="n">
        <v>0</v>
      </c>
      <c r="AT82" s="84" t="n">
        <v>0</v>
      </c>
      <c r="AU82" s="84" t="n">
        <v>0</v>
      </c>
      <c r="AV82" s="84" t="n">
        <v>0</v>
      </c>
      <c r="AW82" s="84" t="n">
        <v>3</v>
      </c>
      <c r="AX82" s="84" t="n">
        <v>2</v>
      </c>
      <c r="AY82" s="85" t="n">
        <v>0</v>
      </c>
      <c r="AZ82" s="85" t="n">
        <v>0</v>
      </c>
      <c r="BA82" s="65" t="n">
        <v>144</v>
      </c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</row>
    <row r="83" customFormat="false" ht="15" hidden="false" customHeight="true" outlineLevel="0" collapsed="false">
      <c r="A83" s="48"/>
      <c r="B83" s="49"/>
      <c r="C83" s="142"/>
      <c r="D83" s="77"/>
      <c r="E83" s="66"/>
      <c r="F83" s="67" t="n">
        <v>8</v>
      </c>
      <c r="G83" s="68" t="n">
        <v>8</v>
      </c>
      <c r="H83" s="86"/>
      <c r="I83" s="86"/>
      <c r="J83" s="86" t="n">
        <v>8</v>
      </c>
      <c r="K83" s="86" t="n">
        <v>8</v>
      </c>
      <c r="L83" s="0"/>
      <c r="M83" s="0"/>
      <c r="N83" s="86"/>
      <c r="O83" s="86"/>
      <c r="P83" s="87" t="n">
        <v>8</v>
      </c>
      <c r="Q83" s="87" t="n">
        <v>8</v>
      </c>
      <c r="R83" s="87" t="n">
        <v>8</v>
      </c>
      <c r="S83" s="87" t="n">
        <v>8</v>
      </c>
      <c r="T83" s="87"/>
      <c r="U83" s="87"/>
      <c r="V83" s="69"/>
      <c r="W83" s="69" t="n">
        <v>8</v>
      </c>
      <c r="X83" s="69" t="n">
        <v>8</v>
      </c>
      <c r="Y83" s="69" t="n">
        <v>8</v>
      </c>
      <c r="Z83" s="87"/>
      <c r="AA83" s="87"/>
      <c r="AB83" s="87"/>
      <c r="AC83" s="87"/>
      <c r="AD83" s="87" t="n">
        <v>8</v>
      </c>
      <c r="AE83" s="87"/>
      <c r="AF83" s="87"/>
      <c r="AG83" s="87"/>
      <c r="AH83" s="69"/>
      <c r="AI83" s="68"/>
      <c r="AJ83" s="70"/>
      <c r="AK83" s="79"/>
      <c r="AL83" s="80"/>
      <c r="AM83" s="81"/>
      <c r="AN83" s="82"/>
      <c r="AO83" s="61"/>
      <c r="AP83" s="83"/>
      <c r="AQ83" s="83"/>
      <c r="AR83" s="84"/>
      <c r="AS83" s="84"/>
      <c r="AT83" s="84"/>
      <c r="AU83" s="84"/>
      <c r="AV83" s="84"/>
      <c r="AW83" s="84"/>
      <c r="AX83" s="84"/>
      <c r="AY83" s="85"/>
      <c r="AZ83" s="85"/>
      <c r="BA83" s="65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</row>
    <row r="84" customFormat="false" ht="15" hidden="false" customHeight="true" outlineLevel="0" collapsed="false">
      <c r="A84" s="48"/>
      <c r="B84" s="49"/>
      <c r="C84" s="142"/>
      <c r="D84" s="77"/>
      <c r="E84" s="66"/>
      <c r="F84" s="68"/>
      <c r="G84" s="68" t="s">
        <v>36</v>
      </c>
      <c r="H84" s="68"/>
      <c r="I84" s="68"/>
      <c r="J84" s="68"/>
      <c r="K84" s="68"/>
      <c r="L84" s="68"/>
      <c r="M84" s="68"/>
      <c r="N84" s="68"/>
      <c r="O84" s="68"/>
      <c r="P84" s="69"/>
      <c r="Q84" s="69"/>
      <c r="R84" s="69"/>
      <c r="S84" s="69" t="s">
        <v>36</v>
      </c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8"/>
      <c r="AJ84" s="70"/>
      <c r="AK84" s="79"/>
      <c r="AL84" s="80"/>
      <c r="AM84" s="81"/>
      <c r="AN84" s="82"/>
      <c r="AO84" s="61"/>
      <c r="AP84" s="83"/>
      <c r="AQ84" s="83"/>
      <c r="AR84" s="84"/>
      <c r="AS84" s="84"/>
      <c r="AT84" s="84"/>
      <c r="AU84" s="84"/>
      <c r="AV84" s="84"/>
      <c r="AW84" s="84"/>
      <c r="AX84" s="84"/>
      <c r="AY84" s="85"/>
      <c r="AZ84" s="85"/>
      <c r="BA84" s="65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</row>
    <row r="85" customFormat="false" ht="15" hidden="false" customHeight="true" outlineLevel="0" collapsed="false">
      <c r="A85" s="48"/>
      <c r="B85" s="49"/>
      <c r="C85" s="142"/>
      <c r="D85" s="77"/>
      <c r="E85" s="72"/>
      <c r="F85" s="73"/>
      <c r="G85" s="74" t="n">
        <v>7</v>
      </c>
      <c r="H85" s="74"/>
      <c r="I85" s="74"/>
      <c r="J85" s="74"/>
      <c r="K85" s="74"/>
      <c r="L85" s="74"/>
      <c r="M85" s="74"/>
      <c r="N85" s="74"/>
      <c r="O85" s="74"/>
      <c r="P85" s="75"/>
      <c r="Q85" s="75"/>
      <c r="R85" s="75"/>
      <c r="S85" s="75" t="n">
        <v>7</v>
      </c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4"/>
      <c r="AJ85" s="76"/>
      <c r="AK85" s="79"/>
      <c r="AL85" s="80"/>
      <c r="AM85" s="81"/>
      <c r="AN85" s="82"/>
      <c r="AO85" s="61"/>
      <c r="AP85" s="83"/>
      <c r="AQ85" s="83"/>
      <c r="AR85" s="84"/>
      <c r="AS85" s="84"/>
      <c r="AT85" s="84"/>
      <c r="AU85" s="84"/>
      <c r="AV85" s="84"/>
      <c r="AW85" s="84"/>
      <c r="AX85" s="84"/>
      <c r="AY85" s="85"/>
      <c r="AZ85" s="85"/>
      <c r="BA85" s="65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</row>
    <row r="86" customFormat="false" ht="15" hidden="false" customHeight="true" outlineLevel="0" collapsed="false">
      <c r="A86" s="48" t="n">
        <v>20</v>
      </c>
      <c r="B86" s="49" t="s">
        <v>374</v>
      </c>
      <c r="C86" s="142" t="s">
        <v>375</v>
      </c>
      <c r="D86" s="77" t="s">
        <v>52</v>
      </c>
      <c r="E86" s="78"/>
      <c r="F86" s="88" t="s">
        <v>35</v>
      </c>
      <c r="G86" s="89" t="s">
        <v>35</v>
      </c>
      <c r="H86" s="89" t="s">
        <v>38</v>
      </c>
      <c r="I86" s="89" t="s">
        <v>38</v>
      </c>
      <c r="J86" s="89" t="s">
        <v>35</v>
      </c>
      <c r="K86" s="89" t="s">
        <v>35</v>
      </c>
      <c r="L86" s="89" t="s">
        <v>35</v>
      </c>
      <c r="M86" s="89" t="s">
        <v>35</v>
      </c>
      <c r="N86" s="89" t="s">
        <v>38</v>
      </c>
      <c r="O86" s="89" t="s">
        <v>38</v>
      </c>
      <c r="P86" s="90" t="s">
        <v>35</v>
      </c>
      <c r="Q86" s="90" t="s">
        <v>35</v>
      </c>
      <c r="R86" s="90" t="s">
        <v>35</v>
      </c>
      <c r="S86" s="90" t="s">
        <v>35</v>
      </c>
      <c r="T86" s="90" t="s">
        <v>38</v>
      </c>
      <c r="U86" s="90" t="s">
        <v>38</v>
      </c>
      <c r="V86" s="90" t="s">
        <v>147</v>
      </c>
      <c r="W86" s="90" t="s">
        <v>35</v>
      </c>
      <c r="X86" s="90" t="s">
        <v>35</v>
      </c>
      <c r="Y86" s="90" t="s">
        <v>35</v>
      </c>
      <c r="Z86" s="90" t="s">
        <v>38</v>
      </c>
      <c r="AA86" s="90" t="s">
        <v>38</v>
      </c>
      <c r="AB86" s="90" t="s">
        <v>45</v>
      </c>
      <c r="AC86" s="90" t="s">
        <v>45</v>
      </c>
      <c r="AD86" s="90" t="s">
        <v>35</v>
      </c>
      <c r="AE86" s="90"/>
      <c r="AF86" s="90" t="s">
        <v>38</v>
      </c>
      <c r="AG86" s="90" t="s">
        <v>38</v>
      </c>
      <c r="AH86" s="90"/>
      <c r="AI86" s="89"/>
      <c r="AJ86" s="91"/>
      <c r="AK86" s="79" t="n">
        <v>112</v>
      </c>
      <c r="AL86" s="80" t="n">
        <v>0</v>
      </c>
      <c r="AM86" s="81" t="n">
        <v>0</v>
      </c>
      <c r="AN86" s="82" t="n">
        <v>112</v>
      </c>
      <c r="AO86" s="61" t="n">
        <v>14</v>
      </c>
      <c r="AP86" s="83" t="n">
        <v>10</v>
      </c>
      <c r="AQ86" s="83" t="n">
        <v>0</v>
      </c>
      <c r="AR86" s="84" t="n">
        <v>0</v>
      </c>
      <c r="AS86" s="84" t="n">
        <v>0</v>
      </c>
      <c r="AT86" s="84" t="n">
        <v>0</v>
      </c>
      <c r="AU86" s="84" t="n">
        <v>0</v>
      </c>
      <c r="AV86" s="84" t="n">
        <v>0</v>
      </c>
      <c r="AW86" s="84" t="n">
        <v>3</v>
      </c>
      <c r="AX86" s="84" t="n">
        <v>0</v>
      </c>
      <c r="AY86" s="85" t="n">
        <v>0</v>
      </c>
      <c r="AZ86" s="85" t="n">
        <v>0</v>
      </c>
      <c r="BA86" s="65" t="n">
        <v>144</v>
      </c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</row>
    <row r="87" customFormat="false" ht="15" hidden="false" customHeight="true" outlineLevel="0" collapsed="false">
      <c r="A87" s="48"/>
      <c r="B87" s="49"/>
      <c r="C87" s="142"/>
      <c r="D87" s="77"/>
      <c r="E87" s="66"/>
      <c r="F87" s="67" t="n">
        <v>8</v>
      </c>
      <c r="G87" s="68" t="n">
        <v>8</v>
      </c>
      <c r="H87" s="86"/>
      <c r="I87" s="86"/>
      <c r="J87" s="86" t="n">
        <v>8</v>
      </c>
      <c r="K87" s="86" t="n">
        <v>8</v>
      </c>
      <c r="L87" s="86" t="n">
        <v>8</v>
      </c>
      <c r="M87" s="86" t="n">
        <v>8</v>
      </c>
      <c r="N87" s="86"/>
      <c r="O87" s="86"/>
      <c r="P87" s="87" t="n">
        <v>8</v>
      </c>
      <c r="Q87" s="87" t="n">
        <v>8</v>
      </c>
      <c r="R87" s="87" t="n">
        <v>8</v>
      </c>
      <c r="S87" s="87" t="n">
        <v>8</v>
      </c>
      <c r="T87" s="87"/>
      <c r="U87" s="87"/>
      <c r="V87" s="69"/>
      <c r="W87" s="69" t="n">
        <v>8</v>
      </c>
      <c r="X87" s="69" t="n">
        <v>8</v>
      </c>
      <c r="Y87" s="69" t="n">
        <v>8</v>
      </c>
      <c r="Z87" s="87"/>
      <c r="AA87" s="87"/>
      <c r="AB87" s="87"/>
      <c r="AC87" s="87"/>
      <c r="AD87" s="87" t="n">
        <v>8</v>
      </c>
      <c r="AE87" s="87"/>
      <c r="AF87" s="87"/>
      <c r="AG87" s="87"/>
      <c r="AH87" s="69"/>
      <c r="AI87" s="68"/>
      <c r="AJ87" s="70"/>
      <c r="AK87" s="79"/>
      <c r="AL87" s="80"/>
      <c r="AM87" s="81"/>
      <c r="AN87" s="82"/>
      <c r="AO87" s="61"/>
      <c r="AP87" s="83"/>
      <c r="AQ87" s="83"/>
      <c r="AR87" s="84"/>
      <c r="AS87" s="84"/>
      <c r="AT87" s="84"/>
      <c r="AU87" s="84"/>
      <c r="AV87" s="84"/>
      <c r="AW87" s="84"/>
      <c r="AX87" s="84"/>
      <c r="AY87" s="85"/>
      <c r="AZ87" s="85"/>
      <c r="BA87" s="65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</row>
    <row r="88" customFormat="false" ht="15" hidden="false" customHeight="true" outlineLevel="0" collapsed="false">
      <c r="A88" s="48"/>
      <c r="B88" s="49"/>
      <c r="C88" s="142"/>
      <c r="D88" s="77"/>
      <c r="E88" s="66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8"/>
      <c r="AJ88" s="70"/>
      <c r="AK88" s="79"/>
      <c r="AL88" s="80"/>
      <c r="AM88" s="81"/>
      <c r="AN88" s="82"/>
      <c r="AO88" s="61"/>
      <c r="AP88" s="83"/>
      <c r="AQ88" s="83"/>
      <c r="AR88" s="84"/>
      <c r="AS88" s="84"/>
      <c r="AT88" s="84"/>
      <c r="AU88" s="84"/>
      <c r="AV88" s="84"/>
      <c r="AW88" s="84"/>
      <c r="AX88" s="84"/>
      <c r="AY88" s="85"/>
      <c r="AZ88" s="85"/>
      <c r="BA88" s="65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</row>
    <row r="89" customFormat="false" ht="15" hidden="false" customHeight="true" outlineLevel="0" collapsed="false">
      <c r="A89" s="48"/>
      <c r="B89" s="49"/>
      <c r="C89" s="142"/>
      <c r="D89" s="77"/>
      <c r="E89" s="72"/>
      <c r="F89" s="73"/>
      <c r="G89" s="74"/>
      <c r="H89" s="74"/>
      <c r="I89" s="74"/>
      <c r="J89" s="74"/>
      <c r="K89" s="74"/>
      <c r="L89" s="74"/>
      <c r="M89" s="74"/>
      <c r="N89" s="74"/>
      <c r="O89" s="74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4"/>
      <c r="AJ89" s="76"/>
      <c r="AK89" s="79"/>
      <c r="AL89" s="80"/>
      <c r="AM89" s="81"/>
      <c r="AN89" s="82"/>
      <c r="AO89" s="61"/>
      <c r="AP89" s="83"/>
      <c r="AQ89" s="83"/>
      <c r="AR89" s="84"/>
      <c r="AS89" s="84"/>
      <c r="AT89" s="84"/>
      <c r="AU89" s="84"/>
      <c r="AV89" s="84"/>
      <c r="AW89" s="84"/>
      <c r="AX89" s="84"/>
      <c r="AY89" s="85"/>
      <c r="AZ89" s="85"/>
      <c r="BA89" s="65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</row>
    <row r="90" customFormat="false" ht="15" hidden="false" customHeight="true" outlineLevel="0" collapsed="false">
      <c r="A90" s="48" t="n">
        <v>21</v>
      </c>
      <c r="B90" s="49" t="s">
        <v>376</v>
      </c>
      <c r="C90" s="142" t="s">
        <v>377</v>
      </c>
      <c r="D90" s="77" t="s">
        <v>52</v>
      </c>
      <c r="E90" s="78"/>
      <c r="F90" s="88" t="s">
        <v>35</v>
      </c>
      <c r="G90" s="89" t="s">
        <v>35</v>
      </c>
      <c r="H90" s="89" t="s">
        <v>38</v>
      </c>
      <c r="I90" s="89" t="s">
        <v>38</v>
      </c>
      <c r="J90" s="89" t="s">
        <v>35</v>
      </c>
      <c r="K90" s="89" t="s">
        <v>35</v>
      </c>
      <c r="L90" s="89" t="s">
        <v>35</v>
      </c>
      <c r="M90" s="89" t="s">
        <v>35</v>
      </c>
      <c r="N90" s="89" t="s">
        <v>38</v>
      </c>
      <c r="O90" s="89" t="s">
        <v>38</v>
      </c>
      <c r="P90" s="90" t="s">
        <v>35</v>
      </c>
      <c r="Q90" s="90" t="s">
        <v>35</v>
      </c>
      <c r="R90" s="90" t="s">
        <v>35</v>
      </c>
      <c r="S90" s="90" t="s">
        <v>35</v>
      </c>
      <c r="T90" s="90" t="s">
        <v>38</v>
      </c>
      <c r="U90" s="90" t="s">
        <v>38</v>
      </c>
      <c r="V90" s="90" t="s">
        <v>147</v>
      </c>
      <c r="W90" s="90" t="s">
        <v>35</v>
      </c>
      <c r="X90" s="90" t="s">
        <v>35</v>
      </c>
      <c r="Y90" s="90" t="s">
        <v>35</v>
      </c>
      <c r="Z90" s="90" t="s">
        <v>38</v>
      </c>
      <c r="AA90" s="90" t="s">
        <v>38</v>
      </c>
      <c r="AB90" s="90" t="s">
        <v>45</v>
      </c>
      <c r="AC90" s="90" t="s">
        <v>45</v>
      </c>
      <c r="AD90" s="90" t="s">
        <v>35</v>
      </c>
      <c r="AE90" s="90"/>
      <c r="AF90" s="90" t="s">
        <v>38</v>
      </c>
      <c r="AG90" s="90" t="s">
        <v>38</v>
      </c>
      <c r="AH90" s="90"/>
      <c r="AI90" s="89"/>
      <c r="AJ90" s="91"/>
      <c r="AK90" s="79" t="n">
        <v>112</v>
      </c>
      <c r="AL90" s="80" t="n">
        <v>0</v>
      </c>
      <c r="AM90" s="81" t="n">
        <v>0</v>
      </c>
      <c r="AN90" s="82" t="n">
        <v>112</v>
      </c>
      <c r="AO90" s="61" t="n">
        <v>14</v>
      </c>
      <c r="AP90" s="83" t="n">
        <v>10</v>
      </c>
      <c r="AQ90" s="83" t="n">
        <v>0</v>
      </c>
      <c r="AR90" s="84" t="n">
        <v>0</v>
      </c>
      <c r="AS90" s="84" t="n">
        <v>0</v>
      </c>
      <c r="AT90" s="84" t="n">
        <v>0</v>
      </c>
      <c r="AU90" s="84" t="n">
        <v>0</v>
      </c>
      <c r="AV90" s="84" t="n">
        <v>0</v>
      </c>
      <c r="AW90" s="84" t="n">
        <v>3</v>
      </c>
      <c r="AX90" s="84" t="n">
        <v>0</v>
      </c>
      <c r="AY90" s="85" t="n">
        <v>0</v>
      </c>
      <c r="AZ90" s="85" t="n">
        <v>0</v>
      </c>
      <c r="BA90" s="65" t="n">
        <v>144</v>
      </c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</row>
    <row r="91" customFormat="false" ht="15" hidden="false" customHeight="true" outlineLevel="0" collapsed="false">
      <c r="A91" s="48"/>
      <c r="B91" s="49"/>
      <c r="C91" s="142"/>
      <c r="D91" s="77"/>
      <c r="E91" s="66"/>
      <c r="F91" s="67" t="n">
        <v>8</v>
      </c>
      <c r="G91" s="68" t="n">
        <v>8</v>
      </c>
      <c r="H91" s="86"/>
      <c r="I91" s="86"/>
      <c r="J91" s="86" t="n">
        <v>8</v>
      </c>
      <c r="K91" s="86" t="n">
        <v>8</v>
      </c>
      <c r="L91" s="86" t="n">
        <v>8</v>
      </c>
      <c r="M91" s="86" t="n">
        <v>8</v>
      </c>
      <c r="N91" s="86"/>
      <c r="O91" s="86"/>
      <c r="P91" s="87" t="n">
        <v>8</v>
      </c>
      <c r="Q91" s="87" t="n">
        <v>8</v>
      </c>
      <c r="R91" s="87" t="n">
        <v>8</v>
      </c>
      <c r="S91" s="87" t="n">
        <v>8</v>
      </c>
      <c r="T91" s="87"/>
      <c r="U91" s="87"/>
      <c r="V91" s="69"/>
      <c r="W91" s="69" t="n">
        <v>8</v>
      </c>
      <c r="X91" s="69" t="n">
        <v>8</v>
      </c>
      <c r="Y91" s="69" t="n">
        <v>8</v>
      </c>
      <c r="Z91" s="87"/>
      <c r="AA91" s="87"/>
      <c r="AB91" s="87"/>
      <c r="AC91" s="87"/>
      <c r="AD91" s="87" t="n">
        <v>8</v>
      </c>
      <c r="AE91" s="87"/>
      <c r="AF91" s="87"/>
      <c r="AG91" s="87"/>
      <c r="AH91" s="69"/>
      <c r="AI91" s="68"/>
      <c r="AJ91" s="70"/>
      <c r="AK91" s="79"/>
      <c r="AL91" s="80"/>
      <c r="AM91" s="81"/>
      <c r="AN91" s="82"/>
      <c r="AO91" s="61"/>
      <c r="AP91" s="83"/>
      <c r="AQ91" s="83"/>
      <c r="AR91" s="84"/>
      <c r="AS91" s="84"/>
      <c r="AT91" s="84"/>
      <c r="AU91" s="84"/>
      <c r="AV91" s="84"/>
      <c r="AW91" s="84"/>
      <c r="AX91" s="84"/>
      <c r="AY91" s="85"/>
      <c r="AZ91" s="85"/>
      <c r="BA91" s="65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</row>
    <row r="92" customFormat="false" ht="13.9" hidden="false" customHeight="true" outlineLevel="0" collapsed="false">
      <c r="A92" s="48"/>
      <c r="B92" s="49"/>
      <c r="C92" s="142"/>
      <c r="D92" s="77"/>
      <c r="E92" s="66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8"/>
      <c r="AJ92" s="70"/>
      <c r="AK92" s="79"/>
      <c r="AL92" s="80"/>
      <c r="AM92" s="81"/>
      <c r="AN92" s="82"/>
      <c r="AO92" s="61"/>
      <c r="AP92" s="83"/>
      <c r="AQ92" s="83"/>
      <c r="AR92" s="84"/>
      <c r="AS92" s="84"/>
      <c r="AT92" s="84"/>
      <c r="AU92" s="84"/>
      <c r="AV92" s="84"/>
      <c r="AW92" s="84"/>
      <c r="AX92" s="84"/>
      <c r="AY92" s="85"/>
      <c r="AZ92" s="85"/>
      <c r="BA92" s="65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</row>
    <row r="93" customFormat="false" ht="12.75" hidden="false" customHeight="true" outlineLevel="0" collapsed="false">
      <c r="A93" s="48"/>
      <c r="B93" s="49"/>
      <c r="C93" s="142"/>
      <c r="D93" s="77"/>
      <c r="E93" s="72"/>
      <c r="F93" s="73"/>
      <c r="G93" s="74"/>
      <c r="H93" s="74"/>
      <c r="I93" s="74"/>
      <c r="J93" s="74"/>
      <c r="K93" s="74"/>
      <c r="L93" s="74"/>
      <c r="M93" s="74"/>
      <c r="N93" s="74"/>
      <c r="O93" s="74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4"/>
      <c r="AJ93" s="76"/>
      <c r="AK93" s="79"/>
      <c r="AL93" s="80"/>
      <c r="AM93" s="81"/>
      <c r="AN93" s="82"/>
      <c r="AO93" s="61"/>
      <c r="AP93" s="83"/>
      <c r="AQ93" s="83"/>
      <c r="AR93" s="84"/>
      <c r="AS93" s="84"/>
      <c r="AT93" s="84"/>
      <c r="AU93" s="84"/>
      <c r="AV93" s="84"/>
      <c r="AW93" s="84"/>
      <c r="AX93" s="84"/>
      <c r="AY93" s="85"/>
      <c r="AZ93" s="85"/>
      <c r="BA93" s="65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</row>
    <row r="94" s="32" customFormat="true" ht="12" hidden="false" customHeight="true" outlineLevel="0" collapsed="false">
      <c r="A94" s="48" t="n">
        <v>22</v>
      </c>
      <c r="B94" s="49" t="s">
        <v>378</v>
      </c>
      <c r="C94" s="142" t="s">
        <v>379</v>
      </c>
      <c r="D94" s="77" t="s">
        <v>52</v>
      </c>
      <c r="E94" s="78"/>
      <c r="F94" s="88" t="s">
        <v>35</v>
      </c>
      <c r="G94" s="89" t="s">
        <v>35</v>
      </c>
      <c r="H94" s="89" t="s">
        <v>38</v>
      </c>
      <c r="I94" s="89" t="s">
        <v>38</v>
      </c>
      <c r="J94" s="89" t="s">
        <v>35</v>
      </c>
      <c r="K94" s="89" t="s">
        <v>35</v>
      </c>
      <c r="L94" s="89" t="s">
        <v>35</v>
      </c>
      <c r="M94" s="89" t="s">
        <v>35</v>
      </c>
      <c r="N94" s="89" t="s">
        <v>38</v>
      </c>
      <c r="O94" s="89" t="s">
        <v>38</v>
      </c>
      <c r="P94" s="90" t="s">
        <v>35</v>
      </c>
      <c r="Q94" s="90" t="s">
        <v>35</v>
      </c>
      <c r="R94" s="90" t="s">
        <v>35</v>
      </c>
      <c r="S94" s="90" t="s">
        <v>35</v>
      </c>
      <c r="T94" s="90" t="s">
        <v>38</v>
      </c>
      <c r="U94" s="90" t="s">
        <v>38</v>
      </c>
      <c r="V94" s="90" t="s">
        <v>35</v>
      </c>
      <c r="W94" s="90" t="s">
        <v>35</v>
      </c>
      <c r="X94" s="90" t="s">
        <v>35</v>
      </c>
      <c r="Y94" s="90" t="s">
        <v>35</v>
      </c>
      <c r="Z94" s="90" t="s">
        <v>38</v>
      </c>
      <c r="AA94" s="90" t="s">
        <v>38</v>
      </c>
      <c r="AB94" s="90" t="s">
        <v>45</v>
      </c>
      <c r="AC94" s="90" t="s">
        <v>45</v>
      </c>
      <c r="AD94" s="90" t="s">
        <v>35</v>
      </c>
      <c r="AE94" s="90"/>
      <c r="AF94" s="90" t="s">
        <v>38</v>
      </c>
      <c r="AG94" s="90" t="s">
        <v>38</v>
      </c>
      <c r="AH94" s="90"/>
      <c r="AI94" s="89"/>
      <c r="AJ94" s="91"/>
      <c r="AK94" s="79" t="n">
        <v>120</v>
      </c>
      <c r="AL94" s="80" t="n">
        <v>0</v>
      </c>
      <c r="AM94" s="81" t="n">
        <v>0</v>
      </c>
      <c r="AN94" s="82" t="n">
        <v>120</v>
      </c>
      <c r="AO94" s="61" t="n">
        <v>15</v>
      </c>
      <c r="AP94" s="83" t="n">
        <v>10</v>
      </c>
      <c r="AQ94" s="83" t="n">
        <v>0</v>
      </c>
      <c r="AR94" s="84" t="n">
        <v>0</v>
      </c>
      <c r="AS94" s="84" t="n">
        <v>0</v>
      </c>
      <c r="AT94" s="84" t="n">
        <v>0</v>
      </c>
      <c r="AU94" s="84" t="n">
        <v>0</v>
      </c>
      <c r="AV94" s="84" t="n">
        <v>0</v>
      </c>
      <c r="AW94" s="84" t="n">
        <v>2</v>
      </c>
      <c r="AX94" s="84" t="n">
        <v>0</v>
      </c>
      <c r="AY94" s="85" t="n">
        <v>0</v>
      </c>
      <c r="AZ94" s="85" t="n">
        <v>0</v>
      </c>
      <c r="BA94" s="65" t="n">
        <v>144</v>
      </c>
    </row>
    <row r="95" customFormat="false" ht="15.75" hidden="false" customHeight="true" outlineLevel="0" collapsed="false">
      <c r="A95" s="48"/>
      <c r="B95" s="49"/>
      <c r="C95" s="142"/>
      <c r="D95" s="77"/>
      <c r="E95" s="66"/>
      <c r="F95" s="67" t="n">
        <v>8</v>
      </c>
      <c r="G95" s="68" t="n">
        <v>8</v>
      </c>
      <c r="H95" s="86"/>
      <c r="I95" s="86"/>
      <c r="J95" s="86" t="n">
        <v>8</v>
      </c>
      <c r="K95" s="86" t="n">
        <v>8</v>
      </c>
      <c r="L95" s="86" t="n">
        <v>8</v>
      </c>
      <c r="M95" s="86" t="n">
        <v>8</v>
      </c>
      <c r="N95" s="86"/>
      <c r="O95" s="86"/>
      <c r="P95" s="87" t="n">
        <v>8</v>
      </c>
      <c r="Q95" s="87" t="n">
        <v>8</v>
      </c>
      <c r="R95" s="87" t="n">
        <v>8</v>
      </c>
      <c r="S95" s="87" t="n">
        <v>8</v>
      </c>
      <c r="T95" s="87"/>
      <c r="U95" s="87"/>
      <c r="V95" s="69" t="n">
        <v>8</v>
      </c>
      <c r="W95" s="69" t="n">
        <v>8</v>
      </c>
      <c r="X95" s="69" t="n">
        <v>8</v>
      </c>
      <c r="Y95" s="69" t="n">
        <v>8</v>
      </c>
      <c r="Z95" s="87"/>
      <c r="AA95" s="87"/>
      <c r="AB95" s="87"/>
      <c r="AC95" s="87"/>
      <c r="AD95" s="87" t="n">
        <v>8</v>
      </c>
      <c r="AE95" s="87"/>
      <c r="AF95" s="87"/>
      <c r="AG95" s="87"/>
      <c r="AH95" s="69"/>
      <c r="AI95" s="68"/>
      <c r="AJ95" s="70"/>
      <c r="AK95" s="79"/>
      <c r="AL95" s="80"/>
      <c r="AM95" s="81"/>
      <c r="AN95" s="82"/>
      <c r="AO95" s="61"/>
      <c r="AP95" s="83"/>
      <c r="AQ95" s="83"/>
      <c r="AR95" s="84"/>
      <c r="AS95" s="84"/>
      <c r="AT95" s="84"/>
      <c r="AU95" s="84"/>
      <c r="AV95" s="84"/>
      <c r="AW95" s="84"/>
      <c r="AX95" s="84"/>
      <c r="AY95" s="85"/>
      <c r="AZ95" s="85"/>
      <c r="BA95" s="65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</row>
    <row r="96" s="32" customFormat="true" ht="12" hidden="false" customHeight="true" outlineLevel="0" collapsed="false">
      <c r="A96" s="48"/>
      <c r="B96" s="49"/>
      <c r="C96" s="142"/>
      <c r="D96" s="77"/>
      <c r="E96" s="66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8"/>
      <c r="AJ96" s="70"/>
      <c r="AK96" s="79"/>
      <c r="AL96" s="80"/>
      <c r="AM96" s="81"/>
      <c r="AN96" s="82"/>
      <c r="AO96" s="61"/>
      <c r="AP96" s="83"/>
      <c r="AQ96" s="83"/>
      <c r="AR96" s="84"/>
      <c r="AS96" s="84"/>
      <c r="AT96" s="84"/>
      <c r="AU96" s="84"/>
      <c r="AV96" s="84"/>
      <c r="AW96" s="84"/>
      <c r="AX96" s="84"/>
      <c r="AY96" s="85"/>
      <c r="AZ96" s="85"/>
      <c r="BA96" s="65"/>
    </row>
    <row r="97" customFormat="false" ht="13.5" hidden="false" customHeight="true" outlineLevel="0" collapsed="false">
      <c r="A97" s="48"/>
      <c r="B97" s="49"/>
      <c r="C97" s="142"/>
      <c r="D97" s="77"/>
      <c r="E97" s="72"/>
      <c r="F97" s="73"/>
      <c r="G97" s="74"/>
      <c r="H97" s="74"/>
      <c r="I97" s="74"/>
      <c r="J97" s="74"/>
      <c r="K97" s="74"/>
      <c r="L97" s="74"/>
      <c r="M97" s="74"/>
      <c r="N97" s="74"/>
      <c r="O97" s="74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4"/>
      <c r="AJ97" s="76"/>
      <c r="AK97" s="79"/>
      <c r="AL97" s="80"/>
      <c r="AM97" s="81"/>
      <c r="AN97" s="82"/>
      <c r="AO97" s="61"/>
      <c r="AP97" s="83"/>
      <c r="AQ97" s="83"/>
      <c r="AR97" s="84"/>
      <c r="AS97" s="84"/>
      <c r="AT97" s="84"/>
      <c r="AU97" s="84"/>
      <c r="AV97" s="84"/>
      <c r="AW97" s="84"/>
      <c r="AX97" s="84"/>
      <c r="AY97" s="85"/>
      <c r="AZ97" s="85"/>
      <c r="BA97" s="65"/>
    </row>
    <row r="98" customFormat="false" ht="12.75" hidden="false" customHeight="true" outlineLevel="0" collapsed="false">
      <c r="A98" s="48" t="n">
        <v>23</v>
      </c>
      <c r="B98" s="49" t="s">
        <v>380</v>
      </c>
      <c r="C98" s="142" t="s">
        <v>381</v>
      </c>
      <c r="D98" s="77" t="s">
        <v>52</v>
      </c>
      <c r="E98" s="78"/>
      <c r="F98" s="88" t="s">
        <v>35</v>
      </c>
      <c r="G98" s="89" t="s">
        <v>35</v>
      </c>
      <c r="H98" s="89" t="s">
        <v>38</v>
      </c>
      <c r="I98" s="89" t="s">
        <v>38</v>
      </c>
      <c r="J98" s="89" t="s">
        <v>35</v>
      </c>
      <c r="K98" s="89" t="s">
        <v>35</v>
      </c>
      <c r="L98" s="89" t="s">
        <v>35</v>
      </c>
      <c r="M98" s="89" t="s">
        <v>35</v>
      </c>
      <c r="N98" s="89" t="s">
        <v>38</v>
      </c>
      <c r="O98" s="89" t="s">
        <v>38</v>
      </c>
      <c r="P98" s="90" t="s">
        <v>35</v>
      </c>
      <c r="Q98" s="90" t="s">
        <v>35</v>
      </c>
      <c r="R98" s="90" t="s">
        <v>35</v>
      </c>
      <c r="S98" s="90" t="s">
        <v>35</v>
      </c>
      <c r="T98" s="90" t="s">
        <v>38</v>
      </c>
      <c r="U98" s="90" t="s">
        <v>38</v>
      </c>
      <c r="V98" s="90" t="s">
        <v>147</v>
      </c>
      <c r="W98" s="90" t="s">
        <v>35</v>
      </c>
      <c r="X98" s="90" t="s">
        <v>35</v>
      </c>
      <c r="Y98" s="90" t="s">
        <v>35</v>
      </c>
      <c r="Z98" s="90" t="s">
        <v>38</v>
      </c>
      <c r="AA98" s="90" t="s">
        <v>38</v>
      </c>
      <c r="AB98" s="90" t="s">
        <v>45</v>
      </c>
      <c r="AC98" s="90" t="s">
        <v>45</v>
      </c>
      <c r="AD98" s="90" t="s">
        <v>35</v>
      </c>
      <c r="AE98" s="90"/>
      <c r="AF98" s="90" t="s">
        <v>38</v>
      </c>
      <c r="AG98" s="90" t="s">
        <v>38</v>
      </c>
      <c r="AH98" s="90"/>
      <c r="AI98" s="89"/>
      <c r="AJ98" s="91"/>
      <c r="AK98" s="79" t="n">
        <v>112</v>
      </c>
      <c r="AL98" s="80" t="n">
        <v>0</v>
      </c>
      <c r="AM98" s="81" t="n">
        <v>0</v>
      </c>
      <c r="AN98" s="82" t="n">
        <v>112</v>
      </c>
      <c r="AO98" s="61" t="n">
        <v>14</v>
      </c>
      <c r="AP98" s="83" t="n">
        <v>10</v>
      </c>
      <c r="AQ98" s="83" t="n">
        <v>0</v>
      </c>
      <c r="AR98" s="84" t="n">
        <v>0</v>
      </c>
      <c r="AS98" s="84" t="n">
        <v>0</v>
      </c>
      <c r="AT98" s="84" t="n">
        <v>0</v>
      </c>
      <c r="AU98" s="84" t="n">
        <v>0</v>
      </c>
      <c r="AV98" s="84" t="n">
        <v>0</v>
      </c>
      <c r="AW98" s="84" t="n">
        <v>3</v>
      </c>
      <c r="AX98" s="84" t="n">
        <v>0</v>
      </c>
      <c r="AY98" s="85" t="n">
        <v>0</v>
      </c>
      <c r="AZ98" s="85" t="n">
        <v>0</v>
      </c>
      <c r="BA98" s="65" t="n">
        <v>144</v>
      </c>
    </row>
    <row r="99" customFormat="false" ht="12.75" hidden="false" customHeight="true" outlineLevel="0" collapsed="false">
      <c r="A99" s="48"/>
      <c r="B99" s="49"/>
      <c r="C99" s="142"/>
      <c r="D99" s="77"/>
      <c r="E99" s="66"/>
      <c r="F99" s="67" t="n">
        <v>8</v>
      </c>
      <c r="G99" s="68" t="n">
        <v>8</v>
      </c>
      <c r="H99" s="86"/>
      <c r="I99" s="86"/>
      <c r="J99" s="86" t="n">
        <v>8</v>
      </c>
      <c r="K99" s="86" t="n">
        <v>8</v>
      </c>
      <c r="L99" s="86" t="n">
        <v>8</v>
      </c>
      <c r="M99" s="86" t="n">
        <v>8</v>
      </c>
      <c r="N99" s="86"/>
      <c r="O99" s="86"/>
      <c r="P99" s="87" t="n">
        <v>8</v>
      </c>
      <c r="Q99" s="87" t="n">
        <v>8</v>
      </c>
      <c r="R99" s="87" t="n">
        <v>8</v>
      </c>
      <c r="S99" s="87" t="n">
        <v>8</v>
      </c>
      <c r="T99" s="87"/>
      <c r="U99" s="87"/>
      <c r="V99" s="69"/>
      <c r="W99" s="69" t="n">
        <v>8</v>
      </c>
      <c r="X99" s="69" t="n">
        <v>8</v>
      </c>
      <c r="Y99" s="69" t="n">
        <v>8</v>
      </c>
      <c r="Z99" s="87"/>
      <c r="AA99" s="87"/>
      <c r="AB99" s="87"/>
      <c r="AC99" s="87"/>
      <c r="AD99" s="87" t="n">
        <v>8</v>
      </c>
      <c r="AE99" s="87"/>
      <c r="AF99" s="87"/>
      <c r="AG99" s="87"/>
      <c r="AH99" s="69"/>
      <c r="AI99" s="68"/>
      <c r="AJ99" s="70"/>
      <c r="AK99" s="79"/>
      <c r="AL99" s="80"/>
      <c r="AM99" s="81"/>
      <c r="AN99" s="82"/>
      <c r="AO99" s="61"/>
      <c r="AP99" s="83"/>
      <c r="AQ99" s="83"/>
      <c r="AR99" s="84"/>
      <c r="AS99" s="84"/>
      <c r="AT99" s="84"/>
      <c r="AU99" s="84"/>
      <c r="AV99" s="84"/>
      <c r="AW99" s="84"/>
      <c r="AX99" s="84"/>
      <c r="AY99" s="85"/>
      <c r="AZ99" s="85"/>
      <c r="BA99" s="65"/>
    </row>
    <row r="100" customFormat="false" ht="12.75" hidden="false" customHeight="true" outlineLevel="0" collapsed="false">
      <c r="A100" s="48"/>
      <c r="B100" s="49"/>
      <c r="C100" s="142"/>
      <c r="D100" s="77"/>
      <c r="E100" s="66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8"/>
      <c r="AJ100" s="70"/>
      <c r="AK100" s="79"/>
      <c r="AL100" s="80"/>
      <c r="AM100" s="81"/>
      <c r="AN100" s="82"/>
      <c r="AO100" s="61"/>
      <c r="AP100" s="83"/>
      <c r="AQ100" s="83"/>
      <c r="AR100" s="84"/>
      <c r="AS100" s="84"/>
      <c r="AT100" s="84"/>
      <c r="AU100" s="84"/>
      <c r="AV100" s="84"/>
      <c r="AW100" s="84"/>
      <c r="AX100" s="84"/>
      <c r="AY100" s="85"/>
      <c r="AZ100" s="85"/>
      <c r="BA100" s="65"/>
    </row>
    <row r="101" customFormat="false" ht="13.5" hidden="false" customHeight="true" outlineLevel="0" collapsed="false">
      <c r="A101" s="48"/>
      <c r="B101" s="49"/>
      <c r="C101" s="142"/>
      <c r="D101" s="77"/>
      <c r="E101" s="72"/>
      <c r="F101" s="73"/>
      <c r="G101" s="74"/>
      <c r="H101" s="74"/>
      <c r="I101" s="74"/>
      <c r="J101" s="74"/>
      <c r="K101" s="74"/>
      <c r="L101" s="74"/>
      <c r="M101" s="74"/>
      <c r="N101" s="74"/>
      <c r="O101" s="74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4"/>
      <c r="AJ101" s="76"/>
      <c r="AK101" s="79"/>
      <c r="AL101" s="80"/>
      <c r="AM101" s="81"/>
      <c r="AN101" s="82"/>
      <c r="AO101" s="61"/>
      <c r="AP101" s="83"/>
      <c r="AQ101" s="83"/>
      <c r="AR101" s="84"/>
      <c r="AS101" s="84"/>
      <c r="AT101" s="84"/>
      <c r="AU101" s="84"/>
      <c r="AV101" s="84"/>
      <c r="AW101" s="84"/>
      <c r="AX101" s="84"/>
      <c r="AY101" s="85"/>
      <c r="AZ101" s="85"/>
      <c r="BA101" s="65"/>
    </row>
    <row r="102" customFormat="false" ht="12.75" hidden="false" customHeight="true" outlineLevel="0" collapsed="false">
      <c r="A102" s="48" t="n">
        <v>24</v>
      </c>
      <c r="B102" s="49" t="s">
        <v>382</v>
      </c>
      <c r="C102" s="142" t="s">
        <v>383</v>
      </c>
      <c r="D102" s="77" t="s">
        <v>52</v>
      </c>
      <c r="E102" s="78"/>
      <c r="F102" s="88" t="s">
        <v>35</v>
      </c>
      <c r="G102" s="89" t="s">
        <v>35</v>
      </c>
      <c r="H102" s="89" t="s">
        <v>38</v>
      </c>
      <c r="I102" s="89" t="s">
        <v>38</v>
      </c>
      <c r="J102" s="89" t="s">
        <v>35</v>
      </c>
      <c r="K102" s="89" t="s">
        <v>35</v>
      </c>
      <c r="L102" s="89" t="s">
        <v>35</v>
      </c>
      <c r="M102" s="89" t="s">
        <v>35</v>
      </c>
      <c r="N102" s="89" t="s">
        <v>38</v>
      </c>
      <c r="O102" s="89" t="s">
        <v>38</v>
      </c>
      <c r="P102" s="90" t="s">
        <v>35</v>
      </c>
      <c r="Q102" s="90" t="s">
        <v>35</v>
      </c>
      <c r="R102" s="90" t="s">
        <v>35</v>
      </c>
      <c r="S102" s="90" t="s">
        <v>35</v>
      </c>
      <c r="T102" s="90" t="s">
        <v>38</v>
      </c>
      <c r="U102" s="90" t="s">
        <v>38</v>
      </c>
      <c r="V102" s="90" t="s">
        <v>147</v>
      </c>
      <c r="W102" s="90" t="s">
        <v>35</v>
      </c>
      <c r="X102" s="90" t="s">
        <v>35</v>
      </c>
      <c r="Y102" s="90" t="s">
        <v>35</v>
      </c>
      <c r="Z102" s="90" t="s">
        <v>38</v>
      </c>
      <c r="AA102" s="90" t="s">
        <v>38</v>
      </c>
      <c r="AB102" s="90" t="s">
        <v>45</v>
      </c>
      <c r="AC102" s="90" t="s">
        <v>45</v>
      </c>
      <c r="AD102" s="90" t="s">
        <v>35</v>
      </c>
      <c r="AE102" s="90"/>
      <c r="AF102" s="90" t="s">
        <v>38</v>
      </c>
      <c r="AG102" s="90" t="s">
        <v>38</v>
      </c>
      <c r="AH102" s="90"/>
      <c r="AI102" s="89"/>
      <c r="AJ102" s="91"/>
      <c r="AK102" s="79" t="n">
        <v>112</v>
      </c>
      <c r="AL102" s="80" t="n">
        <v>0</v>
      </c>
      <c r="AM102" s="81" t="n">
        <v>0</v>
      </c>
      <c r="AN102" s="82" t="n">
        <v>112</v>
      </c>
      <c r="AO102" s="61" t="n">
        <v>14</v>
      </c>
      <c r="AP102" s="83" t="n">
        <v>10</v>
      </c>
      <c r="AQ102" s="83" t="n">
        <v>0</v>
      </c>
      <c r="AR102" s="84" t="n">
        <v>0</v>
      </c>
      <c r="AS102" s="84" t="n">
        <v>0</v>
      </c>
      <c r="AT102" s="84" t="n">
        <v>0</v>
      </c>
      <c r="AU102" s="84" t="n">
        <v>0</v>
      </c>
      <c r="AV102" s="84" t="n">
        <v>0</v>
      </c>
      <c r="AW102" s="84" t="n">
        <v>3</v>
      </c>
      <c r="AX102" s="84" t="n">
        <v>0</v>
      </c>
      <c r="AY102" s="85" t="n">
        <v>0</v>
      </c>
      <c r="AZ102" s="85" t="n">
        <v>0</v>
      </c>
      <c r="BA102" s="65" t="n">
        <v>144</v>
      </c>
    </row>
    <row r="103" customFormat="false" ht="12.75" hidden="false" customHeight="true" outlineLevel="0" collapsed="false">
      <c r="A103" s="48"/>
      <c r="B103" s="49"/>
      <c r="C103" s="142"/>
      <c r="D103" s="77"/>
      <c r="E103" s="66"/>
      <c r="F103" s="67" t="n">
        <v>8</v>
      </c>
      <c r="G103" s="68" t="n">
        <v>8</v>
      </c>
      <c r="H103" s="86"/>
      <c r="I103" s="86"/>
      <c r="J103" s="86" t="n">
        <v>8</v>
      </c>
      <c r="K103" s="86" t="n">
        <v>8</v>
      </c>
      <c r="L103" s="86" t="n">
        <v>8</v>
      </c>
      <c r="M103" s="86" t="n">
        <v>8</v>
      </c>
      <c r="N103" s="86"/>
      <c r="O103" s="86"/>
      <c r="P103" s="87" t="n">
        <v>8</v>
      </c>
      <c r="Q103" s="87" t="n">
        <v>8</v>
      </c>
      <c r="R103" s="87" t="n">
        <v>8</v>
      </c>
      <c r="S103" s="87" t="n">
        <v>8</v>
      </c>
      <c r="T103" s="87"/>
      <c r="U103" s="87"/>
      <c r="V103" s="69"/>
      <c r="W103" s="69" t="n">
        <v>8</v>
      </c>
      <c r="X103" s="69" t="n">
        <v>8</v>
      </c>
      <c r="Y103" s="69" t="n">
        <v>8</v>
      </c>
      <c r="Z103" s="87"/>
      <c r="AA103" s="87"/>
      <c r="AB103" s="87"/>
      <c r="AC103" s="87"/>
      <c r="AD103" s="87" t="n">
        <v>8</v>
      </c>
      <c r="AE103" s="87"/>
      <c r="AF103" s="87"/>
      <c r="AG103" s="87"/>
      <c r="AH103" s="69"/>
      <c r="AI103" s="68"/>
      <c r="AJ103" s="70"/>
      <c r="AK103" s="79"/>
      <c r="AL103" s="80"/>
      <c r="AM103" s="81"/>
      <c r="AN103" s="82"/>
      <c r="AO103" s="61"/>
      <c r="AP103" s="83"/>
      <c r="AQ103" s="83"/>
      <c r="AR103" s="84"/>
      <c r="AS103" s="84"/>
      <c r="AT103" s="84"/>
      <c r="AU103" s="84"/>
      <c r="AV103" s="84"/>
      <c r="AW103" s="84"/>
      <c r="AX103" s="84"/>
      <c r="AY103" s="85"/>
      <c r="AZ103" s="85"/>
      <c r="BA103" s="65"/>
    </row>
    <row r="104" customFormat="false" ht="12.75" hidden="false" customHeight="true" outlineLevel="0" collapsed="false">
      <c r="A104" s="48"/>
      <c r="B104" s="49"/>
      <c r="C104" s="142"/>
      <c r="D104" s="77"/>
      <c r="E104" s="66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8"/>
      <c r="AJ104" s="70"/>
      <c r="AK104" s="79"/>
      <c r="AL104" s="80"/>
      <c r="AM104" s="81"/>
      <c r="AN104" s="82"/>
      <c r="AO104" s="61"/>
      <c r="AP104" s="83"/>
      <c r="AQ104" s="83"/>
      <c r="AR104" s="84"/>
      <c r="AS104" s="84"/>
      <c r="AT104" s="84"/>
      <c r="AU104" s="84"/>
      <c r="AV104" s="84"/>
      <c r="AW104" s="84"/>
      <c r="AX104" s="84"/>
      <c r="AY104" s="85"/>
      <c r="AZ104" s="85"/>
      <c r="BA104" s="65"/>
    </row>
    <row r="105" customFormat="false" ht="13.5" hidden="false" customHeight="true" outlineLevel="0" collapsed="false">
      <c r="A105" s="48"/>
      <c r="B105" s="49"/>
      <c r="C105" s="142"/>
      <c r="D105" s="77"/>
      <c r="E105" s="72"/>
      <c r="F105" s="73"/>
      <c r="G105" s="74"/>
      <c r="H105" s="74"/>
      <c r="I105" s="74"/>
      <c r="J105" s="74"/>
      <c r="K105" s="74"/>
      <c r="L105" s="74"/>
      <c r="M105" s="74"/>
      <c r="N105" s="74"/>
      <c r="O105" s="74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4"/>
      <c r="AJ105" s="76"/>
      <c r="AK105" s="79"/>
      <c r="AL105" s="80"/>
      <c r="AM105" s="81"/>
      <c r="AN105" s="82"/>
      <c r="AO105" s="61"/>
      <c r="AP105" s="83"/>
      <c r="AQ105" s="83"/>
      <c r="AR105" s="84"/>
      <c r="AS105" s="84"/>
      <c r="AT105" s="84"/>
      <c r="AU105" s="84"/>
      <c r="AV105" s="84"/>
      <c r="AW105" s="84"/>
      <c r="AX105" s="84"/>
      <c r="AY105" s="85"/>
      <c r="AZ105" s="85"/>
      <c r="BA105" s="65"/>
    </row>
    <row r="106" customFormat="false" ht="12.75" hidden="false" customHeight="true" outlineLevel="0" collapsed="false">
      <c r="A106" s="48" t="n">
        <v>25</v>
      </c>
      <c r="B106" s="49" t="s">
        <v>384</v>
      </c>
      <c r="C106" s="142" t="s">
        <v>385</v>
      </c>
      <c r="D106" s="77" t="s">
        <v>52</v>
      </c>
      <c r="E106" s="78"/>
      <c r="F106" s="88" t="s">
        <v>35</v>
      </c>
      <c r="G106" s="89" t="s">
        <v>35</v>
      </c>
      <c r="H106" s="89" t="s">
        <v>38</v>
      </c>
      <c r="I106" s="89" t="s">
        <v>38</v>
      </c>
      <c r="J106" s="89" t="s">
        <v>35</v>
      </c>
      <c r="K106" s="89" t="s">
        <v>35</v>
      </c>
      <c r="L106" s="89" t="s">
        <v>35</v>
      </c>
      <c r="M106" s="89" t="s">
        <v>35</v>
      </c>
      <c r="N106" s="89" t="s">
        <v>38</v>
      </c>
      <c r="O106" s="89" t="s">
        <v>38</v>
      </c>
      <c r="P106" s="90" t="s">
        <v>35</v>
      </c>
      <c r="Q106" s="90" t="s">
        <v>35</v>
      </c>
      <c r="R106" s="90" t="s">
        <v>35</v>
      </c>
      <c r="S106" s="90" t="s">
        <v>35</v>
      </c>
      <c r="T106" s="90" t="s">
        <v>38</v>
      </c>
      <c r="U106" s="90" t="s">
        <v>38</v>
      </c>
      <c r="V106" s="90" t="s">
        <v>147</v>
      </c>
      <c r="W106" s="90" t="s">
        <v>35</v>
      </c>
      <c r="X106" s="90" t="s">
        <v>35</v>
      </c>
      <c r="Y106" s="90" t="s">
        <v>35</v>
      </c>
      <c r="Z106" s="90" t="s">
        <v>38</v>
      </c>
      <c r="AA106" s="90" t="s">
        <v>38</v>
      </c>
      <c r="AB106" s="90" t="s">
        <v>45</v>
      </c>
      <c r="AC106" s="90" t="s">
        <v>45</v>
      </c>
      <c r="AD106" s="90" t="s">
        <v>76</v>
      </c>
      <c r="AE106" s="90"/>
      <c r="AF106" s="90" t="s">
        <v>38</v>
      </c>
      <c r="AG106" s="90" t="s">
        <v>38</v>
      </c>
      <c r="AH106" s="90"/>
      <c r="AI106" s="89"/>
      <c r="AJ106" s="91"/>
      <c r="AK106" s="79" t="n">
        <v>104</v>
      </c>
      <c r="AL106" s="80" t="n">
        <v>0</v>
      </c>
      <c r="AM106" s="81" t="n">
        <v>0</v>
      </c>
      <c r="AN106" s="82" t="n">
        <v>104</v>
      </c>
      <c r="AO106" s="61" t="n">
        <v>13</v>
      </c>
      <c r="AP106" s="83" t="n">
        <v>10</v>
      </c>
      <c r="AQ106" s="83" t="n">
        <v>0</v>
      </c>
      <c r="AR106" s="84" t="n">
        <v>0</v>
      </c>
      <c r="AS106" s="84" t="n">
        <v>0</v>
      </c>
      <c r="AT106" s="84" t="n">
        <v>0</v>
      </c>
      <c r="AU106" s="84" t="n">
        <v>0</v>
      </c>
      <c r="AV106" s="84" t="n">
        <v>0</v>
      </c>
      <c r="AW106" s="84" t="n">
        <v>3</v>
      </c>
      <c r="AX106" s="84" t="n">
        <v>1</v>
      </c>
      <c r="AY106" s="85" t="n">
        <v>0</v>
      </c>
      <c r="AZ106" s="85" t="n">
        <v>0</v>
      </c>
      <c r="BA106" s="65" t="n">
        <v>144</v>
      </c>
    </row>
    <row r="107" customFormat="false" ht="12.75" hidden="false" customHeight="true" outlineLevel="0" collapsed="false">
      <c r="A107" s="48"/>
      <c r="B107" s="49"/>
      <c r="C107" s="142"/>
      <c r="D107" s="77"/>
      <c r="E107" s="66"/>
      <c r="F107" s="67" t="n">
        <v>8</v>
      </c>
      <c r="G107" s="68" t="n">
        <v>8</v>
      </c>
      <c r="H107" s="86"/>
      <c r="I107" s="86"/>
      <c r="J107" s="86" t="n">
        <v>8</v>
      </c>
      <c r="K107" s="86" t="n">
        <v>8</v>
      </c>
      <c r="L107" s="86" t="n">
        <v>8</v>
      </c>
      <c r="M107" s="86" t="n">
        <v>8</v>
      </c>
      <c r="N107" s="86"/>
      <c r="O107" s="86"/>
      <c r="P107" s="87" t="n">
        <v>8</v>
      </c>
      <c r="Q107" s="87" t="n">
        <v>8</v>
      </c>
      <c r="R107" s="87" t="n">
        <v>8</v>
      </c>
      <c r="S107" s="87" t="n">
        <v>8</v>
      </c>
      <c r="T107" s="87"/>
      <c r="U107" s="87"/>
      <c r="V107" s="69"/>
      <c r="W107" s="69" t="n">
        <v>8</v>
      </c>
      <c r="X107" s="69" t="n">
        <v>8</v>
      </c>
      <c r="Y107" s="69" t="n">
        <v>8</v>
      </c>
      <c r="Z107" s="87"/>
      <c r="AA107" s="87"/>
      <c r="AB107" s="87"/>
      <c r="AC107" s="87"/>
      <c r="AD107" s="87"/>
      <c r="AE107" s="87"/>
      <c r="AF107" s="87"/>
      <c r="AG107" s="87"/>
      <c r="AH107" s="69"/>
      <c r="AI107" s="68"/>
      <c r="AJ107" s="70"/>
      <c r="AK107" s="79"/>
      <c r="AL107" s="80"/>
      <c r="AM107" s="81"/>
      <c r="AN107" s="82"/>
      <c r="AO107" s="61"/>
      <c r="AP107" s="83"/>
      <c r="AQ107" s="83"/>
      <c r="AR107" s="84"/>
      <c r="AS107" s="84"/>
      <c r="AT107" s="84"/>
      <c r="AU107" s="84"/>
      <c r="AV107" s="84"/>
      <c r="AW107" s="84"/>
      <c r="AX107" s="84"/>
      <c r="AY107" s="85"/>
      <c r="AZ107" s="85"/>
      <c r="BA107" s="65"/>
    </row>
    <row r="108" customFormat="false" ht="12.75" hidden="false" customHeight="true" outlineLevel="0" collapsed="false">
      <c r="A108" s="48"/>
      <c r="B108" s="49"/>
      <c r="C108" s="142"/>
      <c r="D108" s="77"/>
      <c r="E108" s="66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8"/>
      <c r="AJ108" s="70"/>
      <c r="AK108" s="79"/>
      <c r="AL108" s="80"/>
      <c r="AM108" s="81"/>
      <c r="AN108" s="82"/>
      <c r="AO108" s="61"/>
      <c r="AP108" s="83"/>
      <c r="AQ108" s="83"/>
      <c r="AR108" s="84"/>
      <c r="AS108" s="84"/>
      <c r="AT108" s="84"/>
      <c r="AU108" s="84"/>
      <c r="AV108" s="84"/>
      <c r="AW108" s="84"/>
      <c r="AX108" s="84"/>
      <c r="AY108" s="85"/>
      <c r="AZ108" s="85"/>
      <c r="BA108" s="65"/>
    </row>
    <row r="109" customFormat="false" ht="13.5" hidden="false" customHeight="true" outlineLevel="0" collapsed="false">
      <c r="A109" s="48"/>
      <c r="B109" s="49"/>
      <c r="C109" s="142"/>
      <c r="D109" s="77"/>
      <c r="E109" s="72"/>
      <c r="F109" s="73"/>
      <c r="G109" s="74"/>
      <c r="H109" s="74"/>
      <c r="I109" s="74"/>
      <c r="J109" s="74"/>
      <c r="K109" s="74"/>
      <c r="L109" s="74"/>
      <c r="M109" s="74"/>
      <c r="N109" s="74"/>
      <c r="O109" s="74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4"/>
      <c r="AJ109" s="76"/>
      <c r="AK109" s="79"/>
      <c r="AL109" s="80"/>
      <c r="AM109" s="81"/>
      <c r="AN109" s="82"/>
      <c r="AO109" s="61"/>
      <c r="AP109" s="83"/>
      <c r="AQ109" s="83"/>
      <c r="AR109" s="84"/>
      <c r="AS109" s="84"/>
      <c r="AT109" s="84"/>
      <c r="AU109" s="84"/>
      <c r="AV109" s="84"/>
      <c r="AW109" s="84"/>
      <c r="AX109" s="84"/>
      <c r="AY109" s="85"/>
      <c r="AZ109" s="85"/>
      <c r="BA109" s="65"/>
    </row>
    <row r="110" customFormat="false" ht="12.75" hidden="false" customHeight="true" outlineLevel="0" collapsed="false">
      <c r="A110" s="48" t="n">
        <v>26</v>
      </c>
      <c r="B110" s="49" t="s">
        <v>386</v>
      </c>
      <c r="C110" s="142" t="s">
        <v>387</v>
      </c>
      <c r="D110" s="77" t="s">
        <v>65</v>
      </c>
      <c r="E110" s="78"/>
      <c r="F110" s="88" t="s">
        <v>35</v>
      </c>
      <c r="G110" s="89" t="s">
        <v>35</v>
      </c>
      <c r="H110" s="89" t="s">
        <v>38</v>
      </c>
      <c r="I110" s="89" t="s">
        <v>38</v>
      </c>
      <c r="J110" s="89" t="s">
        <v>35</v>
      </c>
      <c r="K110" s="89" t="s">
        <v>35</v>
      </c>
      <c r="L110" s="89" t="s">
        <v>35</v>
      </c>
      <c r="M110" s="89" t="s">
        <v>35</v>
      </c>
      <c r="N110" s="89" t="s">
        <v>38</v>
      </c>
      <c r="O110" s="89" t="s">
        <v>38</v>
      </c>
      <c r="P110" s="90" t="s">
        <v>35</v>
      </c>
      <c r="Q110" s="90" t="s">
        <v>35</v>
      </c>
      <c r="R110" s="90" t="s">
        <v>35</v>
      </c>
      <c r="S110" s="90" t="s">
        <v>35</v>
      </c>
      <c r="T110" s="90" t="s">
        <v>38</v>
      </c>
      <c r="U110" s="90" t="s">
        <v>38</v>
      </c>
      <c r="V110" s="90" t="s">
        <v>35</v>
      </c>
      <c r="W110" s="90" t="s">
        <v>35</v>
      </c>
      <c r="X110" s="90" t="s">
        <v>35</v>
      </c>
      <c r="Y110" s="90" t="s">
        <v>35</v>
      </c>
      <c r="Z110" s="90" t="s">
        <v>38</v>
      </c>
      <c r="AA110" s="90" t="s">
        <v>38</v>
      </c>
      <c r="AB110" s="90" t="s">
        <v>45</v>
      </c>
      <c r="AC110" s="90" t="s">
        <v>45</v>
      </c>
      <c r="AD110" s="90" t="s">
        <v>35</v>
      </c>
      <c r="AE110" s="90"/>
      <c r="AF110" s="90" t="s">
        <v>38</v>
      </c>
      <c r="AG110" s="90" t="s">
        <v>38</v>
      </c>
      <c r="AH110" s="90"/>
      <c r="AI110" s="89"/>
      <c r="AJ110" s="91"/>
      <c r="AK110" s="79" t="n">
        <v>120</v>
      </c>
      <c r="AL110" s="80" t="n">
        <v>0</v>
      </c>
      <c r="AM110" s="81" t="n">
        <v>0</v>
      </c>
      <c r="AN110" s="82" t="n">
        <v>120</v>
      </c>
      <c r="AO110" s="61" t="n">
        <v>15</v>
      </c>
      <c r="AP110" s="83" t="n">
        <v>10</v>
      </c>
      <c r="AQ110" s="83" t="n">
        <v>0</v>
      </c>
      <c r="AR110" s="84" t="n">
        <v>0</v>
      </c>
      <c r="AS110" s="84" t="n">
        <v>0</v>
      </c>
      <c r="AT110" s="84" t="n">
        <v>0</v>
      </c>
      <c r="AU110" s="84" t="n">
        <v>0</v>
      </c>
      <c r="AV110" s="84" t="n">
        <v>0</v>
      </c>
      <c r="AW110" s="84" t="n">
        <v>2</v>
      </c>
      <c r="AX110" s="84" t="n">
        <v>0</v>
      </c>
      <c r="AY110" s="85" t="n">
        <v>0</v>
      </c>
      <c r="AZ110" s="85" t="n">
        <v>0</v>
      </c>
      <c r="BA110" s="65" t="n">
        <v>144</v>
      </c>
    </row>
    <row r="111" customFormat="false" ht="12.75" hidden="false" customHeight="true" outlineLevel="0" collapsed="false">
      <c r="A111" s="48"/>
      <c r="B111" s="49"/>
      <c r="C111" s="142"/>
      <c r="D111" s="77"/>
      <c r="E111" s="66"/>
      <c r="F111" s="67" t="n">
        <v>8</v>
      </c>
      <c r="G111" s="68" t="n">
        <v>8</v>
      </c>
      <c r="H111" s="86"/>
      <c r="I111" s="86"/>
      <c r="J111" s="86" t="n">
        <v>8</v>
      </c>
      <c r="K111" s="86" t="n">
        <v>8</v>
      </c>
      <c r="L111" s="86" t="n">
        <v>8</v>
      </c>
      <c r="M111" s="86" t="n">
        <v>8</v>
      </c>
      <c r="N111" s="86"/>
      <c r="O111" s="86"/>
      <c r="P111" s="87" t="n">
        <v>8</v>
      </c>
      <c r="Q111" s="87" t="n">
        <v>8</v>
      </c>
      <c r="R111" s="87" t="n">
        <v>8</v>
      </c>
      <c r="S111" s="87" t="n">
        <v>8</v>
      </c>
      <c r="T111" s="87"/>
      <c r="U111" s="87"/>
      <c r="V111" s="69" t="n">
        <v>8</v>
      </c>
      <c r="W111" s="69" t="n">
        <v>8</v>
      </c>
      <c r="X111" s="69" t="n">
        <v>8</v>
      </c>
      <c r="Y111" s="69" t="n">
        <v>8</v>
      </c>
      <c r="Z111" s="87"/>
      <c r="AA111" s="87"/>
      <c r="AB111" s="87"/>
      <c r="AC111" s="87"/>
      <c r="AD111" s="87" t="n">
        <v>8</v>
      </c>
      <c r="AE111" s="87"/>
      <c r="AF111" s="87"/>
      <c r="AG111" s="87"/>
      <c r="AH111" s="69"/>
      <c r="AI111" s="68"/>
      <c r="AJ111" s="70"/>
      <c r="AK111" s="79"/>
      <c r="AL111" s="80"/>
      <c r="AM111" s="81"/>
      <c r="AN111" s="82"/>
      <c r="AO111" s="61"/>
      <c r="AP111" s="83"/>
      <c r="AQ111" s="83"/>
      <c r="AR111" s="84"/>
      <c r="AS111" s="84"/>
      <c r="AT111" s="84"/>
      <c r="AU111" s="84"/>
      <c r="AV111" s="84"/>
      <c r="AW111" s="84"/>
      <c r="AX111" s="84"/>
      <c r="AY111" s="85"/>
      <c r="AZ111" s="85"/>
      <c r="BA111" s="65"/>
    </row>
    <row r="112" customFormat="false" ht="12.75" hidden="false" customHeight="true" outlineLevel="0" collapsed="false">
      <c r="A112" s="48"/>
      <c r="B112" s="49"/>
      <c r="C112" s="142"/>
      <c r="D112" s="77"/>
      <c r="E112" s="66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8"/>
      <c r="AJ112" s="70"/>
      <c r="AK112" s="79"/>
      <c r="AL112" s="80"/>
      <c r="AM112" s="81"/>
      <c r="AN112" s="82"/>
      <c r="AO112" s="61"/>
      <c r="AP112" s="83"/>
      <c r="AQ112" s="83"/>
      <c r="AR112" s="84"/>
      <c r="AS112" s="84"/>
      <c r="AT112" s="84"/>
      <c r="AU112" s="84"/>
      <c r="AV112" s="84"/>
      <c r="AW112" s="84"/>
      <c r="AX112" s="84"/>
      <c r="AY112" s="85"/>
      <c r="AZ112" s="85"/>
      <c r="BA112" s="65"/>
    </row>
    <row r="113" customFormat="false" ht="13.5" hidden="false" customHeight="true" outlineLevel="0" collapsed="false">
      <c r="A113" s="48"/>
      <c r="B113" s="49"/>
      <c r="C113" s="142"/>
      <c r="D113" s="77"/>
      <c r="E113" s="72"/>
      <c r="F113" s="73"/>
      <c r="G113" s="74"/>
      <c r="H113" s="74"/>
      <c r="I113" s="74"/>
      <c r="J113" s="74"/>
      <c r="K113" s="74"/>
      <c r="L113" s="74"/>
      <c r="M113" s="74"/>
      <c r="N113" s="74"/>
      <c r="O113" s="74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4"/>
      <c r="AJ113" s="76"/>
      <c r="AK113" s="79"/>
      <c r="AL113" s="80"/>
      <c r="AM113" s="81"/>
      <c r="AN113" s="82"/>
      <c r="AO113" s="61"/>
      <c r="AP113" s="83"/>
      <c r="AQ113" s="83"/>
      <c r="AR113" s="84"/>
      <c r="AS113" s="84"/>
      <c r="AT113" s="84"/>
      <c r="AU113" s="84"/>
      <c r="AV113" s="84"/>
      <c r="AW113" s="84"/>
      <c r="AX113" s="84"/>
      <c r="AY113" s="85"/>
      <c r="AZ113" s="85"/>
      <c r="BA113" s="65"/>
    </row>
    <row r="114" customFormat="false" ht="12.75" hidden="false" customHeight="true" outlineLevel="0" collapsed="false">
      <c r="A114" s="48" t="n">
        <v>27</v>
      </c>
      <c r="B114" s="49" t="s">
        <v>388</v>
      </c>
      <c r="C114" s="142" t="s">
        <v>389</v>
      </c>
      <c r="D114" s="77" t="s">
        <v>52</v>
      </c>
      <c r="E114" s="78"/>
      <c r="F114" s="67" t="s">
        <v>53</v>
      </c>
      <c r="G114" s="68" t="s">
        <v>53</v>
      </c>
      <c r="H114" s="89" t="s">
        <v>38</v>
      </c>
      <c r="I114" s="89" t="s">
        <v>38</v>
      </c>
      <c r="J114" s="89" t="s">
        <v>35</v>
      </c>
      <c r="K114" s="89" t="s">
        <v>35</v>
      </c>
      <c r="L114" s="89" t="s">
        <v>35</v>
      </c>
      <c r="M114" s="89" t="s">
        <v>35</v>
      </c>
      <c r="N114" s="89" t="s">
        <v>38</v>
      </c>
      <c r="O114" s="89" t="s">
        <v>38</v>
      </c>
      <c r="P114" s="90" t="s">
        <v>35</v>
      </c>
      <c r="Q114" s="90" t="s">
        <v>35</v>
      </c>
      <c r="R114" s="90" t="s">
        <v>35</v>
      </c>
      <c r="S114" s="90" t="s">
        <v>35</v>
      </c>
      <c r="T114" s="90" t="s">
        <v>38</v>
      </c>
      <c r="U114" s="90" t="s">
        <v>38</v>
      </c>
      <c r="V114" s="90" t="s">
        <v>147</v>
      </c>
      <c r="W114" s="90" t="s">
        <v>76</v>
      </c>
      <c r="X114" s="90" t="s">
        <v>35</v>
      </c>
      <c r="Y114" s="90" t="s">
        <v>35</v>
      </c>
      <c r="Z114" s="90" t="s">
        <v>38</v>
      </c>
      <c r="AA114" s="90" t="s">
        <v>38</v>
      </c>
      <c r="AB114" s="90" t="s">
        <v>45</v>
      </c>
      <c r="AC114" s="90" t="s">
        <v>45</v>
      </c>
      <c r="AD114" s="90" t="s">
        <v>35</v>
      </c>
      <c r="AE114" s="90"/>
      <c r="AF114" s="90" t="s">
        <v>38</v>
      </c>
      <c r="AG114" s="90" t="s">
        <v>38</v>
      </c>
      <c r="AH114" s="90"/>
      <c r="AI114" s="89"/>
      <c r="AJ114" s="91"/>
      <c r="AK114" s="79" t="n">
        <v>88</v>
      </c>
      <c r="AL114" s="80" t="n">
        <v>0</v>
      </c>
      <c r="AM114" s="81" t="n">
        <v>0</v>
      </c>
      <c r="AN114" s="82" t="n">
        <v>88</v>
      </c>
      <c r="AO114" s="61" t="n">
        <v>11</v>
      </c>
      <c r="AP114" s="83" t="n">
        <v>10</v>
      </c>
      <c r="AQ114" s="83" t="n">
        <v>0</v>
      </c>
      <c r="AR114" s="84" t="n">
        <v>0</v>
      </c>
      <c r="AS114" s="84" t="n">
        <v>2</v>
      </c>
      <c r="AT114" s="84" t="n">
        <v>0</v>
      </c>
      <c r="AU114" s="84" t="n">
        <v>0</v>
      </c>
      <c r="AV114" s="84" t="n">
        <v>0</v>
      </c>
      <c r="AW114" s="84" t="n">
        <v>3</v>
      </c>
      <c r="AX114" s="84" t="n">
        <v>1</v>
      </c>
      <c r="AY114" s="85" t="n">
        <v>0</v>
      </c>
      <c r="AZ114" s="85" t="n">
        <v>0</v>
      </c>
      <c r="BA114" s="65" t="n">
        <v>144</v>
      </c>
    </row>
    <row r="115" customFormat="false" ht="12.75" hidden="false" customHeight="true" outlineLevel="0" collapsed="false">
      <c r="A115" s="48"/>
      <c r="B115" s="49"/>
      <c r="C115" s="142"/>
      <c r="D115" s="77"/>
      <c r="E115" s="66"/>
      <c r="F115" s="0"/>
      <c r="G115" s="0"/>
      <c r="H115" s="86"/>
      <c r="I115" s="86"/>
      <c r="J115" s="86" t="n">
        <v>8</v>
      </c>
      <c r="K115" s="86" t="n">
        <v>8</v>
      </c>
      <c r="L115" s="86" t="n">
        <v>8</v>
      </c>
      <c r="M115" s="86" t="n">
        <v>8</v>
      </c>
      <c r="N115" s="86"/>
      <c r="O115" s="86"/>
      <c r="P115" s="87" t="n">
        <v>8</v>
      </c>
      <c r="Q115" s="87" t="n">
        <v>8</v>
      </c>
      <c r="R115" s="87" t="n">
        <v>8</v>
      </c>
      <c r="S115" s="87" t="n">
        <v>8</v>
      </c>
      <c r="T115" s="87"/>
      <c r="U115" s="87"/>
      <c r="V115" s="69"/>
      <c r="W115" s="69"/>
      <c r="X115" s="69" t="n">
        <v>8</v>
      </c>
      <c r="Y115" s="69" t="n">
        <v>8</v>
      </c>
      <c r="Z115" s="87"/>
      <c r="AA115" s="87"/>
      <c r="AB115" s="87"/>
      <c r="AC115" s="87"/>
      <c r="AD115" s="87" t="n">
        <v>8</v>
      </c>
      <c r="AE115" s="87"/>
      <c r="AF115" s="87"/>
      <c r="AG115" s="87"/>
      <c r="AH115" s="69"/>
      <c r="AI115" s="68"/>
      <c r="AJ115" s="70"/>
      <c r="AK115" s="79"/>
      <c r="AL115" s="80"/>
      <c r="AM115" s="81"/>
      <c r="AN115" s="82"/>
      <c r="AO115" s="61"/>
      <c r="AP115" s="83"/>
      <c r="AQ115" s="83"/>
      <c r="AR115" s="84"/>
      <c r="AS115" s="84"/>
      <c r="AT115" s="84"/>
      <c r="AU115" s="84"/>
      <c r="AV115" s="84"/>
      <c r="AW115" s="84"/>
      <c r="AX115" s="84"/>
      <c r="AY115" s="85"/>
      <c r="AZ115" s="85"/>
      <c r="BA115" s="65"/>
    </row>
    <row r="116" customFormat="false" ht="12.75" hidden="false" customHeight="true" outlineLevel="0" collapsed="false">
      <c r="A116" s="48"/>
      <c r="B116" s="49"/>
      <c r="C116" s="142"/>
      <c r="D116" s="77"/>
      <c r="E116" s="66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8"/>
      <c r="AJ116" s="70"/>
      <c r="AK116" s="79"/>
      <c r="AL116" s="80"/>
      <c r="AM116" s="81"/>
      <c r="AN116" s="82"/>
      <c r="AO116" s="61"/>
      <c r="AP116" s="83"/>
      <c r="AQ116" s="83"/>
      <c r="AR116" s="84"/>
      <c r="AS116" s="84"/>
      <c r="AT116" s="84"/>
      <c r="AU116" s="84"/>
      <c r="AV116" s="84"/>
      <c r="AW116" s="84"/>
      <c r="AX116" s="84"/>
      <c r="AY116" s="85"/>
      <c r="AZ116" s="85"/>
      <c r="BA116" s="65"/>
    </row>
    <row r="117" customFormat="false" ht="13.5" hidden="false" customHeight="true" outlineLevel="0" collapsed="false">
      <c r="A117" s="48"/>
      <c r="B117" s="49"/>
      <c r="C117" s="142"/>
      <c r="D117" s="77"/>
      <c r="E117" s="72"/>
      <c r="F117" s="73"/>
      <c r="G117" s="74"/>
      <c r="H117" s="74"/>
      <c r="I117" s="74"/>
      <c r="J117" s="74"/>
      <c r="K117" s="74"/>
      <c r="L117" s="74"/>
      <c r="M117" s="74"/>
      <c r="N117" s="74"/>
      <c r="O117" s="74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4"/>
      <c r="AJ117" s="76"/>
      <c r="AK117" s="79"/>
      <c r="AL117" s="80"/>
      <c r="AM117" s="81"/>
      <c r="AN117" s="82"/>
      <c r="AO117" s="61"/>
      <c r="AP117" s="83"/>
      <c r="AQ117" s="83"/>
      <c r="AR117" s="84"/>
      <c r="AS117" s="84"/>
      <c r="AT117" s="84"/>
      <c r="AU117" s="84"/>
      <c r="AV117" s="84"/>
      <c r="AW117" s="84"/>
      <c r="AX117" s="84"/>
      <c r="AY117" s="85"/>
      <c r="AZ117" s="85"/>
      <c r="BA117" s="65"/>
    </row>
    <row r="118" customFormat="false" ht="12.75" hidden="false" customHeight="true" outlineLevel="0" collapsed="false">
      <c r="A118" s="48" t="n">
        <v>28</v>
      </c>
      <c r="B118" s="49" t="s">
        <v>390</v>
      </c>
      <c r="C118" s="142" t="s">
        <v>391</v>
      </c>
      <c r="D118" s="77" t="s">
        <v>52</v>
      </c>
      <c r="E118" s="78"/>
      <c r="F118" s="88" t="s">
        <v>35</v>
      </c>
      <c r="G118" s="89" t="s">
        <v>35</v>
      </c>
      <c r="H118" s="89" t="s">
        <v>38</v>
      </c>
      <c r="I118" s="89" t="s">
        <v>38</v>
      </c>
      <c r="J118" s="89" t="s">
        <v>35</v>
      </c>
      <c r="K118" s="89" t="s">
        <v>35</v>
      </c>
      <c r="L118" s="89" t="s">
        <v>35</v>
      </c>
      <c r="M118" s="89" t="s">
        <v>35</v>
      </c>
      <c r="N118" s="89" t="s">
        <v>38</v>
      </c>
      <c r="O118" s="89" t="s">
        <v>38</v>
      </c>
      <c r="P118" s="90" t="s">
        <v>35</v>
      </c>
      <c r="Q118" s="90" t="s">
        <v>35</v>
      </c>
      <c r="R118" s="90" t="s">
        <v>35</v>
      </c>
      <c r="S118" s="90" t="s">
        <v>35</v>
      </c>
      <c r="T118" s="90" t="s">
        <v>38</v>
      </c>
      <c r="U118" s="90" t="s">
        <v>38</v>
      </c>
      <c r="V118" s="90" t="s">
        <v>147</v>
      </c>
      <c r="W118" s="90" t="s">
        <v>35</v>
      </c>
      <c r="X118" s="90" t="s">
        <v>35</v>
      </c>
      <c r="Y118" s="90" t="s">
        <v>35</v>
      </c>
      <c r="Z118" s="90" t="s">
        <v>38</v>
      </c>
      <c r="AA118" s="90" t="s">
        <v>38</v>
      </c>
      <c r="AB118" s="90" t="s">
        <v>45</v>
      </c>
      <c r="AC118" s="90" t="s">
        <v>45</v>
      </c>
      <c r="AD118" s="90" t="s">
        <v>35</v>
      </c>
      <c r="AE118" s="90"/>
      <c r="AF118" s="90" t="s">
        <v>38</v>
      </c>
      <c r="AG118" s="90" t="s">
        <v>38</v>
      </c>
      <c r="AH118" s="90"/>
      <c r="AI118" s="89"/>
      <c r="AJ118" s="91"/>
      <c r="AK118" s="79" t="n">
        <v>112</v>
      </c>
      <c r="AL118" s="80" t="n">
        <v>0</v>
      </c>
      <c r="AM118" s="81" t="n">
        <v>0</v>
      </c>
      <c r="AN118" s="82" t="n">
        <v>112</v>
      </c>
      <c r="AO118" s="61" t="n">
        <v>14</v>
      </c>
      <c r="AP118" s="83" t="n">
        <v>10</v>
      </c>
      <c r="AQ118" s="83" t="n">
        <v>0</v>
      </c>
      <c r="AR118" s="84" t="n">
        <v>0</v>
      </c>
      <c r="AS118" s="84" t="n">
        <v>0</v>
      </c>
      <c r="AT118" s="84" t="n">
        <v>0</v>
      </c>
      <c r="AU118" s="84" t="n">
        <v>0</v>
      </c>
      <c r="AV118" s="84" t="n">
        <v>0</v>
      </c>
      <c r="AW118" s="84" t="n">
        <v>3</v>
      </c>
      <c r="AX118" s="84" t="n">
        <v>0</v>
      </c>
      <c r="AY118" s="85" t="n">
        <v>0</v>
      </c>
      <c r="AZ118" s="85" t="n">
        <v>0</v>
      </c>
      <c r="BA118" s="65" t="n">
        <v>144</v>
      </c>
    </row>
    <row r="119" customFormat="false" ht="12.75" hidden="false" customHeight="true" outlineLevel="0" collapsed="false">
      <c r="A119" s="48"/>
      <c r="B119" s="49"/>
      <c r="C119" s="142"/>
      <c r="D119" s="77"/>
      <c r="E119" s="66"/>
      <c r="F119" s="67" t="n">
        <v>8</v>
      </c>
      <c r="G119" s="68" t="n">
        <v>8</v>
      </c>
      <c r="H119" s="86"/>
      <c r="I119" s="86"/>
      <c r="J119" s="86" t="n">
        <v>8</v>
      </c>
      <c r="K119" s="86" t="n">
        <v>8</v>
      </c>
      <c r="L119" s="86" t="n">
        <v>8</v>
      </c>
      <c r="M119" s="86" t="n">
        <v>8</v>
      </c>
      <c r="N119" s="86"/>
      <c r="O119" s="86"/>
      <c r="P119" s="87" t="n">
        <v>8</v>
      </c>
      <c r="Q119" s="87" t="n">
        <v>8</v>
      </c>
      <c r="R119" s="87" t="n">
        <v>8</v>
      </c>
      <c r="S119" s="87" t="n">
        <v>8</v>
      </c>
      <c r="T119" s="87"/>
      <c r="U119" s="87"/>
      <c r="V119" s="69"/>
      <c r="W119" s="69" t="n">
        <v>8</v>
      </c>
      <c r="X119" s="69" t="n">
        <v>8</v>
      </c>
      <c r="Y119" s="69" t="n">
        <v>8</v>
      </c>
      <c r="Z119" s="87"/>
      <c r="AA119" s="87"/>
      <c r="AB119" s="87"/>
      <c r="AC119" s="87"/>
      <c r="AD119" s="87" t="n">
        <v>8</v>
      </c>
      <c r="AE119" s="87"/>
      <c r="AF119" s="87"/>
      <c r="AG119" s="87"/>
      <c r="AH119" s="69"/>
      <c r="AI119" s="68"/>
      <c r="AJ119" s="70"/>
      <c r="AK119" s="79"/>
      <c r="AL119" s="80"/>
      <c r="AM119" s="81"/>
      <c r="AN119" s="82"/>
      <c r="AO119" s="61"/>
      <c r="AP119" s="83"/>
      <c r="AQ119" s="83"/>
      <c r="AR119" s="84"/>
      <c r="AS119" s="84"/>
      <c r="AT119" s="84"/>
      <c r="AU119" s="84"/>
      <c r="AV119" s="84"/>
      <c r="AW119" s="84"/>
      <c r="AX119" s="84"/>
      <c r="AY119" s="85"/>
      <c r="AZ119" s="85"/>
      <c r="BA119" s="65"/>
    </row>
    <row r="120" customFormat="false" ht="12.75" hidden="false" customHeight="true" outlineLevel="0" collapsed="false">
      <c r="A120" s="48"/>
      <c r="B120" s="49"/>
      <c r="C120" s="142"/>
      <c r="D120" s="77"/>
      <c r="E120" s="66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8"/>
      <c r="AJ120" s="70"/>
      <c r="AK120" s="79"/>
      <c r="AL120" s="80"/>
      <c r="AM120" s="81"/>
      <c r="AN120" s="82"/>
      <c r="AO120" s="61"/>
      <c r="AP120" s="83"/>
      <c r="AQ120" s="83"/>
      <c r="AR120" s="84"/>
      <c r="AS120" s="84"/>
      <c r="AT120" s="84"/>
      <c r="AU120" s="84"/>
      <c r="AV120" s="84"/>
      <c r="AW120" s="84"/>
      <c r="AX120" s="84"/>
      <c r="AY120" s="85"/>
      <c r="AZ120" s="85"/>
      <c r="BA120" s="65"/>
    </row>
    <row r="121" customFormat="false" ht="13.5" hidden="false" customHeight="true" outlineLevel="0" collapsed="false">
      <c r="A121" s="48"/>
      <c r="B121" s="49"/>
      <c r="C121" s="142"/>
      <c r="D121" s="77"/>
      <c r="E121" s="72"/>
      <c r="F121" s="73"/>
      <c r="G121" s="74"/>
      <c r="H121" s="74"/>
      <c r="I121" s="74"/>
      <c r="J121" s="74"/>
      <c r="K121" s="74"/>
      <c r="L121" s="74"/>
      <c r="M121" s="74"/>
      <c r="N121" s="74"/>
      <c r="O121" s="74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4"/>
      <c r="AJ121" s="76"/>
      <c r="AK121" s="79"/>
      <c r="AL121" s="80"/>
      <c r="AM121" s="81"/>
      <c r="AN121" s="82"/>
      <c r="AO121" s="61"/>
      <c r="AP121" s="83"/>
      <c r="AQ121" s="83"/>
      <c r="AR121" s="84"/>
      <c r="AS121" s="84"/>
      <c r="AT121" s="84"/>
      <c r="AU121" s="84"/>
      <c r="AV121" s="84"/>
      <c r="AW121" s="84"/>
      <c r="AX121" s="84"/>
      <c r="AY121" s="85"/>
      <c r="AZ121" s="85"/>
      <c r="BA121" s="65"/>
    </row>
    <row r="122" customFormat="false" ht="27" hidden="false" customHeight="true" outlineLevel="0" collapsed="false">
      <c r="A122" s="99" t="s">
        <v>118</v>
      </c>
      <c r="B122" s="99"/>
      <c r="C122" s="99"/>
      <c r="D122" s="99"/>
      <c r="E122" s="99"/>
      <c r="F122" s="99" t="n">
        <v>24</v>
      </c>
      <c r="G122" s="99" t="n">
        <v>25</v>
      </c>
      <c r="H122" s="99" t="s">
        <v>119</v>
      </c>
      <c r="I122" s="99" t="s">
        <v>119</v>
      </c>
      <c r="J122" s="99" t="n">
        <v>27</v>
      </c>
      <c r="K122" s="99" t="n">
        <v>28</v>
      </c>
      <c r="L122" s="99" t="n">
        <v>27</v>
      </c>
      <c r="M122" s="99" t="n">
        <v>27</v>
      </c>
      <c r="N122" s="99" t="s">
        <v>119</v>
      </c>
      <c r="O122" s="99" t="s">
        <v>119</v>
      </c>
      <c r="P122" s="99" t="n">
        <v>27</v>
      </c>
      <c r="Q122" s="99" t="n">
        <v>27</v>
      </c>
      <c r="R122" s="99" t="n">
        <v>27</v>
      </c>
      <c r="S122" s="99" t="n">
        <v>27</v>
      </c>
      <c r="T122" s="99" t="s">
        <v>119</v>
      </c>
      <c r="U122" s="99" t="s">
        <v>119</v>
      </c>
      <c r="V122" s="99" t="n">
        <v>2</v>
      </c>
      <c r="W122" s="99" t="n">
        <v>25</v>
      </c>
      <c r="X122" s="99" t="n">
        <v>26</v>
      </c>
      <c r="Y122" s="99" t="n">
        <v>26</v>
      </c>
      <c r="Z122" s="99" t="s">
        <v>119</v>
      </c>
      <c r="AA122" s="99" t="s">
        <v>119</v>
      </c>
      <c r="AB122" s="99" t="s">
        <v>119</v>
      </c>
      <c r="AC122" s="99" t="s">
        <v>119</v>
      </c>
      <c r="AD122" s="99" t="n">
        <v>25</v>
      </c>
      <c r="AE122" s="99" t="s">
        <v>119</v>
      </c>
      <c r="AF122" s="99" t="s">
        <v>119</v>
      </c>
      <c r="AG122" s="99" t="s">
        <v>119</v>
      </c>
      <c r="AH122" s="99" t="s">
        <v>119</v>
      </c>
      <c r="AI122" s="99" t="s">
        <v>119</v>
      </c>
      <c r="AJ122" s="99" t="s">
        <v>119</v>
      </c>
      <c r="AK122" s="100" t="n">
        <v>2960</v>
      </c>
      <c r="AL122" s="101" t="n">
        <v>35</v>
      </c>
      <c r="AM122" s="101" t="s">
        <v>119</v>
      </c>
      <c r="AN122" s="101" t="n">
        <v>2995</v>
      </c>
      <c r="AO122" s="143" t="n">
        <v>370</v>
      </c>
      <c r="AP122" s="143" t="n">
        <v>268</v>
      </c>
      <c r="AQ122" s="143" t="s">
        <v>119</v>
      </c>
      <c r="AR122" s="143" t="s">
        <v>119</v>
      </c>
      <c r="AS122" s="143" t="n">
        <v>23</v>
      </c>
      <c r="AT122" s="143" t="s">
        <v>119</v>
      </c>
      <c r="AU122" s="143" t="s">
        <v>119</v>
      </c>
      <c r="AV122" s="143" t="s">
        <v>119</v>
      </c>
      <c r="AW122" s="143" t="n">
        <v>78</v>
      </c>
      <c r="AX122" s="143" t="n">
        <v>6</v>
      </c>
      <c r="AY122" s="143" t="s">
        <v>119</v>
      </c>
      <c r="AZ122" s="143" t="s">
        <v>119</v>
      </c>
      <c r="BA122" s="144" t="n">
        <v>4032</v>
      </c>
    </row>
    <row r="123" customFormat="false" ht="27" hidden="false" customHeight="true" outlineLevel="0" collapsed="false">
      <c r="A123" s="99" t="s">
        <v>120</v>
      </c>
      <c r="B123" s="99"/>
      <c r="C123" s="99"/>
      <c r="D123" s="99"/>
      <c r="E123" s="99"/>
      <c r="F123" s="99" t="s">
        <v>119</v>
      </c>
      <c r="G123" s="99" t="s">
        <v>119</v>
      </c>
      <c r="H123" s="99" t="s">
        <v>119</v>
      </c>
      <c r="I123" s="99" t="s">
        <v>119</v>
      </c>
      <c r="J123" s="99" t="s">
        <v>119</v>
      </c>
      <c r="K123" s="99" t="s">
        <v>119</v>
      </c>
      <c r="L123" s="99" t="s">
        <v>119</v>
      </c>
      <c r="M123" s="99" t="s">
        <v>119</v>
      </c>
      <c r="N123" s="99" t="s">
        <v>119</v>
      </c>
      <c r="O123" s="99" t="s">
        <v>119</v>
      </c>
      <c r="P123" s="99" t="s">
        <v>119</v>
      </c>
      <c r="Q123" s="99" t="s">
        <v>119</v>
      </c>
      <c r="R123" s="99" t="s">
        <v>119</v>
      </c>
      <c r="S123" s="99" t="s">
        <v>119</v>
      </c>
      <c r="T123" s="99" t="s">
        <v>119</v>
      </c>
      <c r="U123" s="99" t="s">
        <v>119</v>
      </c>
      <c r="V123" s="99" t="s">
        <v>119</v>
      </c>
      <c r="W123" s="99" t="s">
        <v>119</v>
      </c>
      <c r="X123" s="99" t="s">
        <v>119</v>
      </c>
      <c r="Y123" s="99" t="s">
        <v>119</v>
      </c>
      <c r="Z123" s="99" t="s">
        <v>119</v>
      </c>
      <c r="AA123" s="99" t="s">
        <v>119</v>
      </c>
      <c r="AB123" s="99" t="s">
        <v>119</v>
      </c>
      <c r="AC123" s="99" t="s">
        <v>119</v>
      </c>
      <c r="AD123" s="99" t="s">
        <v>119</v>
      </c>
      <c r="AE123" s="99" t="s">
        <v>119</v>
      </c>
      <c r="AF123" s="99" t="s">
        <v>119</v>
      </c>
      <c r="AG123" s="99" t="s">
        <v>119</v>
      </c>
      <c r="AH123" s="99" t="s">
        <v>119</v>
      </c>
      <c r="AI123" s="99" t="s">
        <v>119</v>
      </c>
      <c r="AJ123" s="99" t="s">
        <v>119</v>
      </c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105"/>
      <c r="AX123" s="105"/>
      <c r="AY123" s="105"/>
      <c r="AZ123" s="105"/>
      <c r="BA123" s="106"/>
    </row>
    <row r="124" customFormat="false" ht="27" hidden="false" customHeight="true" outlineLevel="0" collapsed="false">
      <c r="A124" s="99" t="s">
        <v>121</v>
      </c>
      <c r="B124" s="99"/>
      <c r="C124" s="99"/>
      <c r="D124" s="99"/>
      <c r="E124" s="99"/>
      <c r="F124" s="99" t="s">
        <v>119</v>
      </c>
      <c r="G124" s="99" t="n">
        <v>1</v>
      </c>
      <c r="H124" s="99" t="s">
        <v>119</v>
      </c>
      <c r="I124" s="99" t="s">
        <v>119</v>
      </c>
      <c r="J124" s="99" t="s">
        <v>119</v>
      </c>
      <c r="K124" s="99" t="s">
        <v>119</v>
      </c>
      <c r="L124" s="99" t="s">
        <v>119</v>
      </c>
      <c r="M124" s="99" t="s">
        <v>119</v>
      </c>
      <c r="N124" s="99" t="s">
        <v>119</v>
      </c>
      <c r="O124" s="99" t="s">
        <v>119</v>
      </c>
      <c r="P124" s="99" t="s">
        <v>119</v>
      </c>
      <c r="Q124" s="99" t="s">
        <v>119</v>
      </c>
      <c r="R124" s="99" t="s">
        <v>119</v>
      </c>
      <c r="S124" s="99" t="n">
        <v>4</v>
      </c>
      <c r="T124" s="99" t="s">
        <v>119</v>
      </c>
      <c r="U124" s="99" t="s">
        <v>119</v>
      </c>
      <c r="V124" s="99" t="s">
        <v>119</v>
      </c>
      <c r="W124" s="99" t="s">
        <v>119</v>
      </c>
      <c r="X124" s="99" t="s">
        <v>119</v>
      </c>
      <c r="Y124" s="99" t="s">
        <v>119</v>
      </c>
      <c r="Z124" s="99" t="s">
        <v>119</v>
      </c>
      <c r="AA124" s="99" t="s">
        <v>119</v>
      </c>
      <c r="AB124" s="99" t="s">
        <v>119</v>
      </c>
      <c r="AC124" s="99" t="s">
        <v>119</v>
      </c>
      <c r="AD124" s="99" t="s">
        <v>119</v>
      </c>
      <c r="AE124" s="99" t="s">
        <v>119</v>
      </c>
      <c r="AF124" s="99" t="s">
        <v>119</v>
      </c>
      <c r="AG124" s="99" t="s">
        <v>119</v>
      </c>
      <c r="AH124" s="99" t="s">
        <v>119</v>
      </c>
      <c r="AI124" s="99" t="s">
        <v>119</v>
      </c>
      <c r="AJ124" s="99" t="s">
        <v>119</v>
      </c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105"/>
      <c r="AY124" s="105"/>
      <c r="AZ124" s="105"/>
      <c r="BA124" s="106"/>
    </row>
    <row r="125" customFormat="false" ht="27" hidden="false" customHeight="true" outlineLevel="0" collapsed="false">
      <c r="A125" s="107" t="s">
        <v>122</v>
      </c>
      <c r="B125" s="107"/>
      <c r="C125" s="107"/>
      <c r="D125" s="107"/>
      <c r="E125" s="107"/>
      <c r="F125" s="107" t="n">
        <v>4</v>
      </c>
      <c r="G125" s="107" t="n">
        <v>3</v>
      </c>
      <c r="H125" s="107" t="s">
        <v>119</v>
      </c>
      <c r="I125" s="107" t="s">
        <v>119</v>
      </c>
      <c r="J125" s="107" t="n">
        <v>1</v>
      </c>
      <c r="K125" s="107" t="s">
        <v>119</v>
      </c>
      <c r="L125" s="107" t="n">
        <v>1</v>
      </c>
      <c r="M125" s="107" t="n">
        <v>1</v>
      </c>
      <c r="N125" s="107" t="s">
        <v>119</v>
      </c>
      <c r="O125" s="107" t="s">
        <v>119</v>
      </c>
      <c r="P125" s="107" t="n">
        <v>1</v>
      </c>
      <c r="Q125" s="107" t="n">
        <v>1</v>
      </c>
      <c r="R125" s="107" t="n">
        <v>1</v>
      </c>
      <c r="S125" s="107" t="n">
        <v>1</v>
      </c>
      <c r="T125" s="107" t="s">
        <v>119</v>
      </c>
      <c r="U125" s="107" t="s">
        <v>119</v>
      </c>
      <c r="V125" s="107" t="n">
        <v>25</v>
      </c>
      <c r="W125" s="107" t="n">
        <v>2</v>
      </c>
      <c r="X125" s="107" t="n">
        <v>1</v>
      </c>
      <c r="Y125" s="107" t="n">
        <v>1</v>
      </c>
      <c r="Z125" s="107" t="s">
        <v>119</v>
      </c>
      <c r="AA125" s="107" t="s">
        <v>119</v>
      </c>
      <c r="AB125" s="107" t="n">
        <v>27</v>
      </c>
      <c r="AC125" s="107" t="n">
        <v>27</v>
      </c>
      <c r="AD125" s="107" t="n">
        <v>2</v>
      </c>
      <c r="AE125" s="107" t="s">
        <v>119</v>
      </c>
      <c r="AF125" s="107" t="s">
        <v>119</v>
      </c>
      <c r="AG125" s="107" t="s">
        <v>119</v>
      </c>
      <c r="AH125" s="107" t="s">
        <v>119</v>
      </c>
      <c r="AI125" s="107" t="s">
        <v>119</v>
      </c>
      <c r="AJ125" s="107" t="s">
        <v>119</v>
      </c>
      <c r="AK125" s="108"/>
      <c r="AL125" s="108"/>
      <c r="AM125" s="108"/>
      <c r="AN125" s="108"/>
      <c r="AO125" s="108"/>
      <c r="AP125" s="108"/>
      <c r="AQ125" s="108"/>
      <c r="AR125" s="108"/>
      <c r="AS125" s="108"/>
      <c r="AT125" s="108"/>
      <c r="AU125" s="108"/>
      <c r="AV125" s="108"/>
      <c r="AW125" s="108"/>
      <c r="AX125" s="108"/>
      <c r="AY125" s="108"/>
      <c r="AZ125" s="108"/>
      <c r="BA125" s="109"/>
    </row>
    <row r="126" customFormat="false" ht="14.65" hidden="false" customHeight="false" outlineLevel="0" collapsed="false">
      <c r="A126" s="0"/>
      <c r="B126" s="0"/>
      <c r="C126" s="0"/>
      <c r="D126" s="2"/>
      <c r="E126" s="2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</row>
    <row r="127" customFormat="false" ht="12.75" hidden="false" customHeight="true" outlineLevel="0" collapsed="false">
      <c r="A127" s="110" t="s">
        <v>123</v>
      </c>
      <c r="B127" s="110"/>
      <c r="C127" s="110"/>
      <c r="D127" s="110"/>
      <c r="E127" s="111"/>
      <c r="F127" s="111"/>
      <c r="G127" s="111"/>
      <c r="H127" s="111"/>
      <c r="I127" s="111"/>
      <c r="J127" s="111"/>
      <c r="K127" s="0"/>
      <c r="L127" s="112"/>
      <c r="M127" s="112"/>
      <c r="N127" s="112"/>
      <c r="O127" s="0"/>
      <c r="P127" s="113"/>
      <c r="Q127" s="113"/>
      <c r="R127" s="113"/>
      <c r="S127" s="113"/>
      <c r="T127" s="113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5"/>
      <c r="AL127" s="115"/>
      <c r="AM127" s="115"/>
      <c r="AN127" s="116"/>
      <c r="AO127" s="116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</row>
    <row r="128" customFormat="false" ht="12.75" hidden="false" customHeight="true" outlineLevel="0" collapsed="false">
      <c r="A128" s="32"/>
      <c r="B128" s="117"/>
      <c r="C128" s="150"/>
      <c r="D128" s="32"/>
      <c r="E128" s="119" t="s">
        <v>124</v>
      </c>
      <c r="F128" s="119"/>
      <c r="G128" s="119"/>
      <c r="H128" s="119"/>
      <c r="I128" s="119"/>
      <c r="J128" s="119"/>
      <c r="K128" s="32"/>
      <c r="L128" s="119" t="s">
        <v>125</v>
      </c>
      <c r="M128" s="119"/>
      <c r="N128" s="119"/>
      <c r="O128" s="32"/>
      <c r="P128" s="119" t="s">
        <v>126</v>
      </c>
      <c r="Q128" s="119"/>
      <c r="R128" s="119"/>
      <c r="S128" s="119"/>
      <c r="T128" s="119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120"/>
      <c r="AM128" s="32"/>
      <c r="AN128" s="121"/>
      <c r="AO128" s="121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122"/>
    </row>
    <row r="129" customFormat="false" ht="12.75" hidden="false" customHeight="true" outlineLevel="0" collapsed="false">
      <c r="A129" s="123" t="s">
        <v>127</v>
      </c>
      <c r="B129" s="124"/>
      <c r="C129" s="151"/>
      <c r="D129" s="0"/>
      <c r="E129" s="126" t="s">
        <v>128</v>
      </c>
      <c r="F129" s="126"/>
      <c r="G129" s="126"/>
      <c r="H129" s="126"/>
      <c r="I129" s="126"/>
      <c r="J129" s="126"/>
      <c r="K129" s="0"/>
      <c r="L129" s="112"/>
      <c r="M129" s="112"/>
      <c r="N129" s="112"/>
      <c r="O129" s="0"/>
      <c r="P129" s="113"/>
      <c r="Q129" s="113"/>
      <c r="R129" s="113"/>
      <c r="S129" s="113"/>
      <c r="T129" s="113"/>
      <c r="U129" s="114"/>
      <c r="V129" s="114"/>
      <c r="W129" s="114"/>
      <c r="X129" s="114"/>
      <c r="Y129" s="114"/>
      <c r="Z129" s="114"/>
      <c r="AA129" s="114"/>
      <c r="AB129" s="114"/>
      <c r="AC129" s="114"/>
      <c r="AD129" s="114"/>
      <c r="AE129" s="114"/>
      <c r="AF129" s="114"/>
      <c r="AG129" s="114"/>
      <c r="AH129" s="114"/>
      <c r="AI129" s="114"/>
      <c r="AJ129" s="114"/>
      <c r="AK129" s="127" t="n">
        <v>43522</v>
      </c>
      <c r="AL129" s="127"/>
      <c r="AM129" s="127"/>
      <c r="AN129" s="116"/>
      <c r="AO129" s="116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</row>
    <row r="130" customFormat="false" ht="12.75" hidden="false" customHeight="true" outlineLevel="0" collapsed="false">
      <c r="A130" s="32"/>
      <c r="B130" s="32"/>
      <c r="C130" s="128"/>
      <c r="D130" s="32"/>
      <c r="E130" s="119" t="s">
        <v>124</v>
      </c>
      <c r="F130" s="119"/>
      <c r="G130" s="119"/>
      <c r="H130" s="119"/>
      <c r="I130" s="119"/>
      <c r="J130" s="119"/>
      <c r="K130" s="32"/>
      <c r="L130" s="119" t="s">
        <v>125</v>
      </c>
      <c r="M130" s="119"/>
      <c r="N130" s="119"/>
      <c r="O130" s="32"/>
      <c r="P130" s="119" t="s">
        <v>126</v>
      </c>
      <c r="Q130" s="119"/>
      <c r="R130" s="119"/>
      <c r="S130" s="119"/>
      <c r="T130" s="119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32"/>
      <c r="AM130" s="121"/>
      <c r="AN130" s="121"/>
      <c r="AO130" s="121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122"/>
    </row>
    <row r="131" customFormat="false" ht="14.65" hidden="false" customHeight="false" outlineLevel="0" collapsed="false"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</row>
    <row r="132" customFormat="false" ht="12.75" hidden="false" customHeight="true" outlineLevel="0" collapsed="false">
      <c r="D132" s="129" t="s">
        <v>129</v>
      </c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</row>
    <row r="133" customFormat="false" ht="12.75" hidden="false" customHeight="true" outlineLevel="0" collapsed="false">
      <c r="D133" s="5" t="s">
        <v>35</v>
      </c>
      <c r="E133" s="5" t="s">
        <v>119</v>
      </c>
      <c r="F133" s="130" t="s">
        <v>130</v>
      </c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0"/>
      <c r="AJ133" s="130"/>
      <c r="AK133" s="130"/>
      <c r="AL133" s="130"/>
      <c r="AM133" s="130"/>
    </row>
    <row r="134" customFormat="false" ht="12.75" hidden="false" customHeight="true" outlineLevel="0" collapsed="false">
      <c r="D134" s="5" t="s">
        <v>38</v>
      </c>
      <c r="E134" s="5" t="s">
        <v>119</v>
      </c>
      <c r="F134" s="130" t="s">
        <v>131</v>
      </c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  <c r="AA134" s="130"/>
      <c r="AB134" s="130"/>
      <c r="AC134" s="130"/>
      <c r="AD134" s="130"/>
      <c r="AE134" s="130"/>
      <c r="AF134" s="130"/>
      <c r="AG134" s="130"/>
      <c r="AH134" s="130"/>
      <c r="AI134" s="130"/>
      <c r="AJ134" s="130"/>
      <c r="AK134" s="130"/>
      <c r="AL134" s="130"/>
      <c r="AM134" s="130"/>
    </row>
    <row r="135" customFormat="false" ht="12.75" hidden="false" customHeight="true" outlineLevel="0" collapsed="false">
      <c r="D135" s="5" t="s">
        <v>132</v>
      </c>
      <c r="E135" s="5" t="s">
        <v>119</v>
      </c>
      <c r="F135" s="130" t="s">
        <v>133</v>
      </c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  <c r="AA135" s="130"/>
      <c r="AB135" s="130"/>
      <c r="AC135" s="130"/>
      <c r="AD135" s="130"/>
      <c r="AE135" s="130"/>
      <c r="AF135" s="130"/>
      <c r="AG135" s="130"/>
      <c r="AH135" s="130"/>
      <c r="AI135" s="130"/>
      <c r="AJ135" s="130"/>
      <c r="AK135" s="130"/>
      <c r="AL135" s="130"/>
      <c r="AM135" s="130"/>
    </row>
    <row r="136" customFormat="false" ht="12.75" hidden="false" customHeight="true" outlineLevel="0" collapsed="false">
      <c r="D136" s="5" t="s">
        <v>134</v>
      </c>
      <c r="E136" s="5" t="s">
        <v>119</v>
      </c>
      <c r="F136" s="130" t="s">
        <v>135</v>
      </c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  <c r="AA136" s="130"/>
      <c r="AB136" s="130"/>
      <c r="AC136" s="130"/>
      <c r="AD136" s="130"/>
      <c r="AE136" s="130"/>
      <c r="AF136" s="130"/>
      <c r="AG136" s="130"/>
      <c r="AH136" s="130"/>
      <c r="AI136" s="130"/>
      <c r="AJ136" s="130"/>
      <c r="AK136" s="130"/>
      <c r="AL136" s="130"/>
      <c r="AM136" s="130"/>
    </row>
    <row r="137" customFormat="false" ht="12.75" hidden="false" customHeight="true" outlineLevel="0" collapsed="false">
      <c r="D137" s="5" t="s">
        <v>36</v>
      </c>
      <c r="E137" s="5" t="s">
        <v>119</v>
      </c>
      <c r="F137" s="130" t="s">
        <v>136</v>
      </c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  <c r="AA137" s="130"/>
      <c r="AB137" s="130"/>
      <c r="AC137" s="130"/>
      <c r="AD137" s="130"/>
      <c r="AE137" s="130"/>
      <c r="AF137" s="130"/>
      <c r="AG137" s="130"/>
      <c r="AH137" s="130"/>
      <c r="AI137" s="130"/>
      <c r="AJ137" s="130"/>
      <c r="AK137" s="130"/>
      <c r="AL137" s="130"/>
      <c r="AM137" s="130"/>
    </row>
    <row r="138" customFormat="false" ht="12.75" hidden="false" customHeight="true" outlineLevel="0" collapsed="false">
      <c r="D138" s="5" t="s">
        <v>37</v>
      </c>
      <c r="E138" s="5" t="s">
        <v>119</v>
      </c>
      <c r="F138" s="130" t="s">
        <v>137</v>
      </c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130"/>
      <c r="AC138" s="130"/>
      <c r="AD138" s="130"/>
      <c r="AE138" s="130"/>
      <c r="AF138" s="130"/>
      <c r="AG138" s="130"/>
      <c r="AH138" s="130"/>
      <c r="AI138" s="130"/>
      <c r="AJ138" s="130"/>
      <c r="AK138" s="130"/>
      <c r="AL138" s="130"/>
      <c r="AM138" s="130"/>
    </row>
    <row r="139" customFormat="false" ht="12.75" hidden="false" customHeight="true" outlineLevel="0" collapsed="false">
      <c r="D139" s="5" t="s">
        <v>42</v>
      </c>
      <c r="E139" s="5" t="s">
        <v>119</v>
      </c>
      <c r="F139" s="130" t="s">
        <v>27</v>
      </c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0"/>
      <c r="AE139" s="130"/>
      <c r="AF139" s="130"/>
      <c r="AG139" s="130"/>
      <c r="AH139" s="130"/>
      <c r="AI139" s="130"/>
      <c r="AJ139" s="130"/>
      <c r="AK139" s="130"/>
      <c r="AL139" s="130"/>
      <c r="AM139" s="130"/>
    </row>
    <row r="140" customFormat="false" ht="12.75" hidden="false" customHeight="true" outlineLevel="0" collapsed="false">
      <c r="D140" s="5" t="s">
        <v>138</v>
      </c>
      <c r="E140" s="5" t="s">
        <v>119</v>
      </c>
      <c r="F140" s="130" t="s">
        <v>139</v>
      </c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  <c r="AB140" s="130"/>
      <c r="AC140" s="130"/>
      <c r="AD140" s="130"/>
      <c r="AE140" s="130"/>
      <c r="AF140" s="130"/>
      <c r="AG140" s="130"/>
      <c r="AH140" s="130"/>
      <c r="AI140" s="130"/>
      <c r="AJ140" s="130"/>
      <c r="AK140" s="130"/>
      <c r="AL140" s="130"/>
      <c r="AM140" s="130"/>
    </row>
    <row r="141" customFormat="false" ht="12.75" hidden="false" customHeight="true" outlineLevel="0" collapsed="false">
      <c r="D141" s="5" t="s">
        <v>43</v>
      </c>
      <c r="E141" s="5" t="s">
        <v>119</v>
      </c>
      <c r="F141" s="130" t="s">
        <v>140</v>
      </c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  <c r="AB141" s="130"/>
      <c r="AC141" s="130"/>
      <c r="AD141" s="130"/>
      <c r="AE141" s="130"/>
      <c r="AF141" s="130"/>
      <c r="AG141" s="130"/>
      <c r="AH141" s="130"/>
      <c r="AI141" s="130"/>
      <c r="AJ141" s="130"/>
      <c r="AK141" s="130"/>
      <c r="AL141" s="130"/>
      <c r="AM141" s="130"/>
    </row>
    <row r="142" customFormat="false" ht="12.75" hidden="false" customHeight="true" outlineLevel="0" collapsed="false">
      <c r="D142" s="5" t="s">
        <v>44</v>
      </c>
      <c r="E142" s="5" t="s">
        <v>119</v>
      </c>
      <c r="F142" s="130" t="s">
        <v>141</v>
      </c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0"/>
      <c r="AE142" s="130"/>
      <c r="AF142" s="130"/>
      <c r="AG142" s="130"/>
      <c r="AH142" s="130"/>
      <c r="AI142" s="130"/>
      <c r="AJ142" s="130"/>
      <c r="AK142" s="130"/>
      <c r="AL142" s="130"/>
      <c r="AM142" s="130"/>
    </row>
    <row r="143" customFormat="false" ht="12.75" hidden="false" customHeight="true" outlineLevel="0" collapsed="false">
      <c r="D143" s="5" t="s">
        <v>40</v>
      </c>
      <c r="E143" s="5" t="s">
        <v>119</v>
      </c>
      <c r="F143" s="130" t="s">
        <v>142</v>
      </c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0"/>
      <c r="AE143" s="130"/>
      <c r="AF143" s="130"/>
      <c r="AG143" s="130"/>
      <c r="AH143" s="130"/>
      <c r="AI143" s="130"/>
      <c r="AJ143" s="130"/>
      <c r="AK143" s="130"/>
      <c r="AL143" s="130"/>
      <c r="AM143" s="130"/>
    </row>
    <row r="144" customFormat="false" ht="12.75" hidden="false" customHeight="true" outlineLevel="0" collapsed="false">
      <c r="D144" s="5" t="s">
        <v>45</v>
      </c>
      <c r="E144" s="5" t="s">
        <v>119</v>
      </c>
      <c r="F144" s="130" t="s">
        <v>30</v>
      </c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130"/>
      <c r="AC144" s="130"/>
      <c r="AD144" s="130"/>
      <c r="AE144" s="130"/>
      <c r="AF144" s="130"/>
      <c r="AG144" s="130"/>
      <c r="AH144" s="130"/>
      <c r="AI144" s="130"/>
      <c r="AJ144" s="130"/>
      <c r="AK144" s="130"/>
      <c r="AL144" s="130"/>
      <c r="AM144" s="130"/>
    </row>
    <row r="145" customFormat="false" ht="12.75" hidden="false" customHeight="true" outlineLevel="0" collapsed="false">
      <c r="D145" s="5" t="s">
        <v>46</v>
      </c>
      <c r="E145" s="5" t="s">
        <v>119</v>
      </c>
      <c r="F145" s="130" t="s">
        <v>31</v>
      </c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0"/>
      <c r="AE145" s="130"/>
      <c r="AF145" s="130"/>
      <c r="AG145" s="130"/>
      <c r="AH145" s="130"/>
      <c r="AI145" s="130"/>
      <c r="AJ145" s="130"/>
      <c r="AK145" s="130"/>
      <c r="AL145" s="130"/>
      <c r="AM145" s="130"/>
    </row>
    <row r="146" customFormat="false" ht="12.75" hidden="false" customHeight="true" outlineLevel="0" collapsed="false">
      <c r="D146" s="5" t="s">
        <v>41</v>
      </c>
      <c r="E146" s="5" t="s">
        <v>119</v>
      </c>
      <c r="F146" s="130" t="s">
        <v>143</v>
      </c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</row>
    <row r="147" customFormat="false" ht="15.75" hidden="false" customHeight="true" outlineLevel="0" collapsed="false">
      <c r="D147" s="131" t="s">
        <v>47</v>
      </c>
      <c r="E147" s="5" t="s">
        <v>119</v>
      </c>
      <c r="F147" s="130" t="s">
        <v>32</v>
      </c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  <c r="AB147" s="130"/>
      <c r="AC147" s="130"/>
      <c r="AD147" s="130"/>
      <c r="AE147" s="130"/>
      <c r="AF147" s="130"/>
      <c r="AG147" s="130"/>
      <c r="AH147" s="130"/>
      <c r="AI147" s="130"/>
      <c r="AJ147" s="130"/>
      <c r="AK147" s="130"/>
      <c r="AL147" s="130"/>
      <c r="AM147" s="130"/>
    </row>
    <row r="148" customFormat="false" ht="12.75" hidden="false" customHeight="true" outlineLevel="0" collapsed="false">
      <c r="D148" s="5" t="s">
        <v>48</v>
      </c>
      <c r="E148" s="5" t="s">
        <v>119</v>
      </c>
      <c r="F148" s="130" t="s">
        <v>33</v>
      </c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L148" s="130"/>
      <c r="AM148" s="130"/>
    </row>
  </sheetData>
  <mergeCells count="662">
    <mergeCell ref="A1:O1"/>
    <mergeCell ref="AE1:AJ1"/>
    <mergeCell ref="AL1:AN2"/>
    <mergeCell ref="AO1:AQ2"/>
    <mergeCell ref="AE2:AG2"/>
    <mergeCell ref="AH2:AJ2"/>
    <mergeCell ref="A3:O3"/>
    <mergeCell ref="AE3:AG3"/>
    <mergeCell ref="AH3:AJ3"/>
    <mergeCell ref="AL3:AN3"/>
    <mergeCell ref="AO3:AQ3"/>
    <mergeCell ref="A4:O4"/>
    <mergeCell ref="I5:U5"/>
    <mergeCell ref="H6:Q6"/>
    <mergeCell ref="R6:AK6"/>
    <mergeCell ref="A7:A8"/>
    <mergeCell ref="B7:B8"/>
    <mergeCell ref="C7:C8"/>
    <mergeCell ref="D7:D8"/>
    <mergeCell ref="E7:E8"/>
    <mergeCell ref="F7:AJ7"/>
    <mergeCell ref="AK7:AK8"/>
    <mergeCell ref="AL7:AL8"/>
    <mergeCell ref="AM7:AM8"/>
    <mergeCell ref="AN7:AN8"/>
    <mergeCell ref="AO7:AO8"/>
    <mergeCell ref="AP7:AP8"/>
    <mergeCell ref="AQ7:AQ8"/>
    <mergeCell ref="AR7:AR8"/>
    <mergeCell ref="AS7:AS8"/>
    <mergeCell ref="AT7:AT8"/>
    <mergeCell ref="AU7:AU8"/>
    <mergeCell ref="AV7:AV8"/>
    <mergeCell ref="AW7:AW8"/>
    <mergeCell ref="AX7:AX8"/>
    <mergeCell ref="AY7:AY8"/>
    <mergeCell ref="AZ7:AZ8"/>
    <mergeCell ref="BA7:BA8"/>
    <mergeCell ref="A10:A13"/>
    <mergeCell ref="B10:B13"/>
    <mergeCell ref="C10:C13"/>
    <mergeCell ref="D10:D13"/>
    <mergeCell ref="AK10:AK13"/>
    <mergeCell ref="AL10:AL13"/>
    <mergeCell ref="AM10:AM13"/>
    <mergeCell ref="AN10:AN13"/>
    <mergeCell ref="AO10:AO13"/>
    <mergeCell ref="AP10:AP13"/>
    <mergeCell ref="AQ10:AQ13"/>
    <mergeCell ref="AR10:AR13"/>
    <mergeCell ref="AS10:AS13"/>
    <mergeCell ref="AT10:AT13"/>
    <mergeCell ref="AU10:AU13"/>
    <mergeCell ref="AV10:AV13"/>
    <mergeCell ref="AW10:AW13"/>
    <mergeCell ref="AX10:AX13"/>
    <mergeCell ref="AY10:AY13"/>
    <mergeCell ref="AZ10:AZ13"/>
    <mergeCell ref="BA10:BA13"/>
    <mergeCell ref="A14:A17"/>
    <mergeCell ref="B14:B17"/>
    <mergeCell ref="C14:C17"/>
    <mergeCell ref="D14:D17"/>
    <mergeCell ref="AK14:AK17"/>
    <mergeCell ref="AL14:AL17"/>
    <mergeCell ref="AM14:AM17"/>
    <mergeCell ref="AN14:AN17"/>
    <mergeCell ref="AO14:AO17"/>
    <mergeCell ref="AP14:AP17"/>
    <mergeCell ref="AQ14:AQ17"/>
    <mergeCell ref="AR14:AR17"/>
    <mergeCell ref="AS14:AS17"/>
    <mergeCell ref="AT14:AT17"/>
    <mergeCell ref="AU14:AU17"/>
    <mergeCell ref="AV14:AV17"/>
    <mergeCell ref="AW14:AW17"/>
    <mergeCell ref="AX14:AX17"/>
    <mergeCell ref="AY14:AY17"/>
    <mergeCell ref="AZ14:AZ17"/>
    <mergeCell ref="BA14:BA17"/>
    <mergeCell ref="A18:A21"/>
    <mergeCell ref="B18:B21"/>
    <mergeCell ref="C18:C21"/>
    <mergeCell ref="D18:D21"/>
    <mergeCell ref="AK18:AK21"/>
    <mergeCell ref="AL18:AL21"/>
    <mergeCell ref="AM18:AM21"/>
    <mergeCell ref="AN18:AN21"/>
    <mergeCell ref="AO18:AO21"/>
    <mergeCell ref="AP18:AP21"/>
    <mergeCell ref="AQ18:AQ21"/>
    <mergeCell ref="AR18:AR21"/>
    <mergeCell ref="AS18:AS21"/>
    <mergeCell ref="AT18:AT21"/>
    <mergeCell ref="AU18:AU21"/>
    <mergeCell ref="AV18:AV21"/>
    <mergeCell ref="AW18:AW21"/>
    <mergeCell ref="AX18:AX21"/>
    <mergeCell ref="AY18:AY21"/>
    <mergeCell ref="AZ18:AZ21"/>
    <mergeCell ref="BA18:BA21"/>
    <mergeCell ref="A22:A25"/>
    <mergeCell ref="B22:B25"/>
    <mergeCell ref="C22:C25"/>
    <mergeCell ref="D22:D25"/>
    <mergeCell ref="AK22:AK25"/>
    <mergeCell ref="AL22:AL25"/>
    <mergeCell ref="AM22:AM25"/>
    <mergeCell ref="AN22:AN25"/>
    <mergeCell ref="AO22:AO25"/>
    <mergeCell ref="AP22:AP25"/>
    <mergeCell ref="AQ22:AQ25"/>
    <mergeCell ref="AR22:AR25"/>
    <mergeCell ref="AS22:AS25"/>
    <mergeCell ref="AT22:AT25"/>
    <mergeCell ref="AU22:AU25"/>
    <mergeCell ref="AV22:AV25"/>
    <mergeCell ref="AW22:AW25"/>
    <mergeCell ref="AX22:AX25"/>
    <mergeCell ref="AY22:AY25"/>
    <mergeCell ref="AZ22:AZ25"/>
    <mergeCell ref="BA22:BA25"/>
    <mergeCell ref="A26:A29"/>
    <mergeCell ref="B26:B29"/>
    <mergeCell ref="C26:C29"/>
    <mergeCell ref="D26:D29"/>
    <mergeCell ref="AK26:AK29"/>
    <mergeCell ref="AL26:AL29"/>
    <mergeCell ref="AM26:AM29"/>
    <mergeCell ref="AN26:AN29"/>
    <mergeCell ref="AO26:AO29"/>
    <mergeCell ref="AP26:AP29"/>
    <mergeCell ref="AQ26:AQ29"/>
    <mergeCell ref="AR26:AR29"/>
    <mergeCell ref="AS26:AS29"/>
    <mergeCell ref="AT26:AT29"/>
    <mergeCell ref="AU26:AU29"/>
    <mergeCell ref="AV26:AV29"/>
    <mergeCell ref="AW26:AW29"/>
    <mergeCell ref="AX26:AX29"/>
    <mergeCell ref="AY26:AY29"/>
    <mergeCell ref="AZ26:AZ29"/>
    <mergeCell ref="BA26:BA29"/>
    <mergeCell ref="A30:A33"/>
    <mergeCell ref="B30:B33"/>
    <mergeCell ref="C30:C33"/>
    <mergeCell ref="D30:D33"/>
    <mergeCell ref="AK30:AK33"/>
    <mergeCell ref="AL30:AL33"/>
    <mergeCell ref="AM30:AM33"/>
    <mergeCell ref="AN30:AN33"/>
    <mergeCell ref="AO30:AO33"/>
    <mergeCell ref="AP30:AP33"/>
    <mergeCell ref="AQ30:AQ33"/>
    <mergeCell ref="AR30:AR33"/>
    <mergeCell ref="AS30:AS33"/>
    <mergeCell ref="AT30:AT33"/>
    <mergeCell ref="AU30:AU33"/>
    <mergeCell ref="AV30:AV33"/>
    <mergeCell ref="AW30:AW33"/>
    <mergeCell ref="AX30:AX33"/>
    <mergeCell ref="AY30:AY33"/>
    <mergeCell ref="AZ30:AZ33"/>
    <mergeCell ref="BA30:BA33"/>
    <mergeCell ref="A34:A37"/>
    <mergeCell ref="B34:B37"/>
    <mergeCell ref="C34:C37"/>
    <mergeCell ref="D34:D37"/>
    <mergeCell ref="AK34:AK37"/>
    <mergeCell ref="AL34:AL37"/>
    <mergeCell ref="AM34:AM37"/>
    <mergeCell ref="AN34:AN37"/>
    <mergeCell ref="AO34:AO37"/>
    <mergeCell ref="AP34:AP37"/>
    <mergeCell ref="AQ34:AQ37"/>
    <mergeCell ref="AR34:AR37"/>
    <mergeCell ref="AS34:AS37"/>
    <mergeCell ref="AT34:AT37"/>
    <mergeCell ref="AU34:AU37"/>
    <mergeCell ref="AV34:AV37"/>
    <mergeCell ref="AW34:AW37"/>
    <mergeCell ref="AX34:AX37"/>
    <mergeCell ref="AY34:AY37"/>
    <mergeCell ref="AZ34:AZ37"/>
    <mergeCell ref="BA34:BA37"/>
    <mergeCell ref="A38:A41"/>
    <mergeCell ref="B38:B41"/>
    <mergeCell ref="C38:C41"/>
    <mergeCell ref="D38:D41"/>
    <mergeCell ref="AK38:AK41"/>
    <mergeCell ref="AL38:AL41"/>
    <mergeCell ref="AM38:AM41"/>
    <mergeCell ref="AN38:AN41"/>
    <mergeCell ref="AO38:AO41"/>
    <mergeCell ref="AP38:AP41"/>
    <mergeCell ref="AQ38:AQ41"/>
    <mergeCell ref="AR38:AR41"/>
    <mergeCell ref="AS38:AS41"/>
    <mergeCell ref="AT38:AT41"/>
    <mergeCell ref="AU38:AU41"/>
    <mergeCell ref="AV38:AV41"/>
    <mergeCell ref="AW38:AW41"/>
    <mergeCell ref="AX38:AX41"/>
    <mergeCell ref="AY38:AY41"/>
    <mergeCell ref="AZ38:AZ41"/>
    <mergeCell ref="BA38:BA41"/>
    <mergeCell ref="A42:A45"/>
    <mergeCell ref="B42:B45"/>
    <mergeCell ref="C42:C45"/>
    <mergeCell ref="D42:D45"/>
    <mergeCell ref="AK42:AK45"/>
    <mergeCell ref="AL42:AL45"/>
    <mergeCell ref="AM42:AM45"/>
    <mergeCell ref="AN42:AN45"/>
    <mergeCell ref="AO42:AO45"/>
    <mergeCell ref="AP42:AP45"/>
    <mergeCell ref="AQ42:AQ45"/>
    <mergeCell ref="AR42:AR45"/>
    <mergeCell ref="AS42:AS45"/>
    <mergeCell ref="AT42:AT45"/>
    <mergeCell ref="AU42:AU45"/>
    <mergeCell ref="AV42:AV45"/>
    <mergeCell ref="AW42:AW45"/>
    <mergeCell ref="AX42:AX45"/>
    <mergeCell ref="AY42:AY45"/>
    <mergeCell ref="AZ42:AZ45"/>
    <mergeCell ref="BA42:BA45"/>
    <mergeCell ref="A46:A49"/>
    <mergeCell ref="B46:B49"/>
    <mergeCell ref="C46:C49"/>
    <mergeCell ref="D46:D49"/>
    <mergeCell ref="AK46:AK49"/>
    <mergeCell ref="AL46:AL49"/>
    <mergeCell ref="AM46:AM49"/>
    <mergeCell ref="AN46:AN49"/>
    <mergeCell ref="AO46:AO49"/>
    <mergeCell ref="AP46:AP49"/>
    <mergeCell ref="AQ46:AQ49"/>
    <mergeCell ref="AR46:AR49"/>
    <mergeCell ref="AS46:AS49"/>
    <mergeCell ref="AT46:AT49"/>
    <mergeCell ref="AU46:AU49"/>
    <mergeCell ref="AV46:AV49"/>
    <mergeCell ref="AW46:AW49"/>
    <mergeCell ref="AX46:AX49"/>
    <mergeCell ref="AY46:AY49"/>
    <mergeCell ref="AZ46:AZ49"/>
    <mergeCell ref="BA46:BA49"/>
    <mergeCell ref="A50:A53"/>
    <mergeCell ref="B50:B53"/>
    <mergeCell ref="C50:C53"/>
    <mergeCell ref="D50:D53"/>
    <mergeCell ref="AK50:AK53"/>
    <mergeCell ref="AL50:AL53"/>
    <mergeCell ref="AM50:AM53"/>
    <mergeCell ref="AN50:AN53"/>
    <mergeCell ref="AO50:AO53"/>
    <mergeCell ref="AP50:AP53"/>
    <mergeCell ref="AQ50:AQ53"/>
    <mergeCell ref="AR50:AR53"/>
    <mergeCell ref="AS50:AS53"/>
    <mergeCell ref="AT50:AT53"/>
    <mergeCell ref="AU50:AU53"/>
    <mergeCell ref="AV50:AV53"/>
    <mergeCell ref="AW50:AW53"/>
    <mergeCell ref="AX50:AX53"/>
    <mergeCell ref="AY50:AY53"/>
    <mergeCell ref="AZ50:AZ53"/>
    <mergeCell ref="BA50:BA53"/>
    <mergeCell ref="A54:A57"/>
    <mergeCell ref="B54:B57"/>
    <mergeCell ref="C54:C57"/>
    <mergeCell ref="D54:D57"/>
    <mergeCell ref="AK54:AK57"/>
    <mergeCell ref="AL54:AL57"/>
    <mergeCell ref="AM54:AM57"/>
    <mergeCell ref="AN54:AN57"/>
    <mergeCell ref="AO54:AO57"/>
    <mergeCell ref="AP54:AP57"/>
    <mergeCell ref="AQ54:AQ57"/>
    <mergeCell ref="AR54:AR57"/>
    <mergeCell ref="AS54:AS57"/>
    <mergeCell ref="AT54:AT57"/>
    <mergeCell ref="AU54:AU57"/>
    <mergeCell ref="AV54:AV57"/>
    <mergeCell ref="AW54:AW57"/>
    <mergeCell ref="AX54:AX57"/>
    <mergeCell ref="AY54:AY57"/>
    <mergeCell ref="AZ54:AZ57"/>
    <mergeCell ref="BA54:BA57"/>
    <mergeCell ref="A58:A61"/>
    <mergeCell ref="B58:B61"/>
    <mergeCell ref="C58:C61"/>
    <mergeCell ref="D58:D61"/>
    <mergeCell ref="AK58:AK61"/>
    <mergeCell ref="AL58:AL61"/>
    <mergeCell ref="AM58:AM61"/>
    <mergeCell ref="AN58:AN61"/>
    <mergeCell ref="AO58:AO61"/>
    <mergeCell ref="AP58:AP61"/>
    <mergeCell ref="AQ58:AQ61"/>
    <mergeCell ref="AR58:AR61"/>
    <mergeCell ref="AS58:AS61"/>
    <mergeCell ref="AT58:AT61"/>
    <mergeCell ref="AU58:AU61"/>
    <mergeCell ref="AV58:AV61"/>
    <mergeCell ref="AW58:AW61"/>
    <mergeCell ref="AX58:AX61"/>
    <mergeCell ref="AY58:AY61"/>
    <mergeCell ref="AZ58:AZ61"/>
    <mergeCell ref="BA58:BA61"/>
    <mergeCell ref="A62:A65"/>
    <mergeCell ref="B62:B65"/>
    <mergeCell ref="C62:C65"/>
    <mergeCell ref="D62:D65"/>
    <mergeCell ref="AK62:AK65"/>
    <mergeCell ref="AL62:AL65"/>
    <mergeCell ref="AM62:AM65"/>
    <mergeCell ref="AN62:AN65"/>
    <mergeCell ref="AO62:AO65"/>
    <mergeCell ref="AP62:AP65"/>
    <mergeCell ref="AQ62:AQ65"/>
    <mergeCell ref="AR62:AR65"/>
    <mergeCell ref="AS62:AS65"/>
    <mergeCell ref="AT62:AT65"/>
    <mergeCell ref="AU62:AU65"/>
    <mergeCell ref="AV62:AV65"/>
    <mergeCell ref="AW62:AW65"/>
    <mergeCell ref="AX62:AX65"/>
    <mergeCell ref="AY62:AY65"/>
    <mergeCell ref="AZ62:AZ65"/>
    <mergeCell ref="BA62:BA65"/>
    <mergeCell ref="A66:A69"/>
    <mergeCell ref="B66:B69"/>
    <mergeCell ref="C66:C69"/>
    <mergeCell ref="D66:D69"/>
    <mergeCell ref="AK66:AK69"/>
    <mergeCell ref="AL66:AL69"/>
    <mergeCell ref="AM66:AM69"/>
    <mergeCell ref="AN66:AN69"/>
    <mergeCell ref="AO66:AO69"/>
    <mergeCell ref="AP66:AP69"/>
    <mergeCell ref="AQ66:AQ69"/>
    <mergeCell ref="AR66:AR69"/>
    <mergeCell ref="AS66:AS69"/>
    <mergeCell ref="AT66:AT69"/>
    <mergeCell ref="AU66:AU69"/>
    <mergeCell ref="AV66:AV69"/>
    <mergeCell ref="AW66:AW69"/>
    <mergeCell ref="AX66:AX69"/>
    <mergeCell ref="AY66:AY69"/>
    <mergeCell ref="AZ66:AZ69"/>
    <mergeCell ref="BA66:BA69"/>
    <mergeCell ref="A70:A73"/>
    <mergeCell ref="B70:B73"/>
    <mergeCell ref="C70:C73"/>
    <mergeCell ref="D70:D73"/>
    <mergeCell ref="AK70:AK73"/>
    <mergeCell ref="AL70:AL73"/>
    <mergeCell ref="AM70:AM73"/>
    <mergeCell ref="AN70:AN73"/>
    <mergeCell ref="AO70:AO73"/>
    <mergeCell ref="AP70:AP73"/>
    <mergeCell ref="AQ70:AQ73"/>
    <mergeCell ref="AR70:AR73"/>
    <mergeCell ref="AS70:AS73"/>
    <mergeCell ref="AT70:AT73"/>
    <mergeCell ref="AU70:AU73"/>
    <mergeCell ref="AV70:AV73"/>
    <mergeCell ref="AW70:AW73"/>
    <mergeCell ref="AX70:AX73"/>
    <mergeCell ref="AY70:AY73"/>
    <mergeCell ref="AZ70:AZ73"/>
    <mergeCell ref="BA70:BA73"/>
    <mergeCell ref="A74:A77"/>
    <mergeCell ref="B74:B77"/>
    <mergeCell ref="C74:C77"/>
    <mergeCell ref="D74:D77"/>
    <mergeCell ref="AK74:AK77"/>
    <mergeCell ref="AL74:AL77"/>
    <mergeCell ref="AM74:AM77"/>
    <mergeCell ref="AN74:AN77"/>
    <mergeCell ref="AO74:AO77"/>
    <mergeCell ref="AP74:AP77"/>
    <mergeCell ref="AQ74:AQ77"/>
    <mergeCell ref="AR74:AR77"/>
    <mergeCell ref="AS74:AS77"/>
    <mergeCell ref="AT74:AT77"/>
    <mergeCell ref="AU74:AU77"/>
    <mergeCell ref="AV74:AV77"/>
    <mergeCell ref="AW74:AW77"/>
    <mergeCell ref="AX74:AX77"/>
    <mergeCell ref="AY74:AY77"/>
    <mergeCell ref="AZ74:AZ77"/>
    <mergeCell ref="BA74:BA77"/>
    <mergeCell ref="A78:A81"/>
    <mergeCell ref="B78:B81"/>
    <mergeCell ref="C78:C81"/>
    <mergeCell ref="D78:D81"/>
    <mergeCell ref="AK78:AK81"/>
    <mergeCell ref="AL78:AL81"/>
    <mergeCell ref="AM78:AM81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W78:AW81"/>
    <mergeCell ref="AX78:AX81"/>
    <mergeCell ref="AY78:AY81"/>
    <mergeCell ref="AZ78:AZ81"/>
    <mergeCell ref="BA78:BA81"/>
    <mergeCell ref="A82:A85"/>
    <mergeCell ref="B82:B85"/>
    <mergeCell ref="C82:C85"/>
    <mergeCell ref="D82:D85"/>
    <mergeCell ref="AK82:AK85"/>
    <mergeCell ref="AL82:AL85"/>
    <mergeCell ref="AM82:AM85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W82:AW85"/>
    <mergeCell ref="AX82:AX85"/>
    <mergeCell ref="AY82:AY85"/>
    <mergeCell ref="AZ82:AZ85"/>
    <mergeCell ref="BA82:BA85"/>
    <mergeCell ref="A86:A89"/>
    <mergeCell ref="B86:B89"/>
    <mergeCell ref="C86:C89"/>
    <mergeCell ref="D86:D89"/>
    <mergeCell ref="AK86:AK89"/>
    <mergeCell ref="AL86:AL89"/>
    <mergeCell ref="AM86:AM89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W86:AW89"/>
    <mergeCell ref="AX86:AX89"/>
    <mergeCell ref="AY86:AY89"/>
    <mergeCell ref="AZ86:AZ89"/>
    <mergeCell ref="BA86:BA89"/>
    <mergeCell ref="A90:A93"/>
    <mergeCell ref="B90:B93"/>
    <mergeCell ref="C90:C93"/>
    <mergeCell ref="D90:D93"/>
    <mergeCell ref="AK90:AK93"/>
    <mergeCell ref="AL90:AL93"/>
    <mergeCell ref="AM90:AM93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W90:AW93"/>
    <mergeCell ref="AX90:AX93"/>
    <mergeCell ref="AY90:AY93"/>
    <mergeCell ref="AZ90:AZ93"/>
    <mergeCell ref="BA90:BA93"/>
    <mergeCell ref="A94:A97"/>
    <mergeCell ref="B94:B97"/>
    <mergeCell ref="C94:C97"/>
    <mergeCell ref="D94:D97"/>
    <mergeCell ref="AK94:AK97"/>
    <mergeCell ref="AL94:AL97"/>
    <mergeCell ref="AM94:AM97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W94:AW97"/>
    <mergeCell ref="AX94:AX97"/>
    <mergeCell ref="AY94:AY97"/>
    <mergeCell ref="AZ94:AZ97"/>
    <mergeCell ref="BA94:BA97"/>
    <mergeCell ref="A98:A101"/>
    <mergeCell ref="B98:B101"/>
    <mergeCell ref="C98:C101"/>
    <mergeCell ref="D98:D101"/>
    <mergeCell ref="AK98:AK101"/>
    <mergeCell ref="AL98:AL101"/>
    <mergeCell ref="AM98:AM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W98:AW101"/>
    <mergeCell ref="AX98:AX101"/>
    <mergeCell ref="AY98:AY101"/>
    <mergeCell ref="AZ98:AZ101"/>
    <mergeCell ref="BA98:BA101"/>
    <mergeCell ref="A102:A105"/>
    <mergeCell ref="B102:B105"/>
    <mergeCell ref="C102:C105"/>
    <mergeCell ref="D102:D105"/>
    <mergeCell ref="AK102:AK105"/>
    <mergeCell ref="AL102:AL105"/>
    <mergeCell ref="AM102:AM105"/>
    <mergeCell ref="AN102:AN105"/>
    <mergeCell ref="AO102:AO105"/>
    <mergeCell ref="AP102:AP105"/>
    <mergeCell ref="AQ102:AQ105"/>
    <mergeCell ref="AR102:AR105"/>
    <mergeCell ref="AS102:AS105"/>
    <mergeCell ref="AT102:AT105"/>
    <mergeCell ref="AU102:AU105"/>
    <mergeCell ref="AV102:AV105"/>
    <mergeCell ref="AW102:AW105"/>
    <mergeCell ref="AX102:AX105"/>
    <mergeCell ref="AY102:AY105"/>
    <mergeCell ref="AZ102:AZ105"/>
    <mergeCell ref="BA102:BA105"/>
    <mergeCell ref="A106:A109"/>
    <mergeCell ref="B106:B109"/>
    <mergeCell ref="C106:C109"/>
    <mergeCell ref="D106:D109"/>
    <mergeCell ref="AK106:AK109"/>
    <mergeCell ref="AL106:AL109"/>
    <mergeCell ref="AM106:AM109"/>
    <mergeCell ref="AN106:AN109"/>
    <mergeCell ref="AO106:AO109"/>
    <mergeCell ref="AP106:AP109"/>
    <mergeCell ref="AQ106:AQ109"/>
    <mergeCell ref="AR106:AR109"/>
    <mergeCell ref="AS106:AS109"/>
    <mergeCell ref="AT106:AT109"/>
    <mergeCell ref="AU106:AU109"/>
    <mergeCell ref="AV106:AV109"/>
    <mergeCell ref="AW106:AW109"/>
    <mergeCell ref="AX106:AX109"/>
    <mergeCell ref="AY106:AY109"/>
    <mergeCell ref="AZ106:AZ109"/>
    <mergeCell ref="BA106:BA109"/>
    <mergeCell ref="A110:A113"/>
    <mergeCell ref="B110:B113"/>
    <mergeCell ref="C110:C113"/>
    <mergeCell ref="D110:D113"/>
    <mergeCell ref="AK110:AK113"/>
    <mergeCell ref="AL110:AL113"/>
    <mergeCell ref="AM110:AM113"/>
    <mergeCell ref="AN110:AN113"/>
    <mergeCell ref="AO110:AO113"/>
    <mergeCell ref="AP110:AP113"/>
    <mergeCell ref="AQ110:AQ113"/>
    <mergeCell ref="AR110:AR113"/>
    <mergeCell ref="AS110:AS113"/>
    <mergeCell ref="AT110:AT113"/>
    <mergeCell ref="AU110:AU113"/>
    <mergeCell ref="AV110:AV113"/>
    <mergeCell ref="AW110:AW113"/>
    <mergeCell ref="AX110:AX113"/>
    <mergeCell ref="AY110:AY113"/>
    <mergeCell ref="AZ110:AZ113"/>
    <mergeCell ref="BA110:BA113"/>
    <mergeCell ref="A114:A117"/>
    <mergeCell ref="B114:B117"/>
    <mergeCell ref="C114:C117"/>
    <mergeCell ref="D114:D117"/>
    <mergeCell ref="AK114:AK117"/>
    <mergeCell ref="AL114:AL117"/>
    <mergeCell ref="AM114:AM117"/>
    <mergeCell ref="AN114:AN117"/>
    <mergeCell ref="AO114:AO117"/>
    <mergeCell ref="AP114:AP117"/>
    <mergeCell ref="AQ114:AQ117"/>
    <mergeCell ref="AR114:AR117"/>
    <mergeCell ref="AS114:AS117"/>
    <mergeCell ref="AT114:AT117"/>
    <mergeCell ref="AU114:AU117"/>
    <mergeCell ref="AV114:AV117"/>
    <mergeCell ref="AW114:AW117"/>
    <mergeCell ref="AX114:AX117"/>
    <mergeCell ref="AY114:AY117"/>
    <mergeCell ref="AZ114:AZ117"/>
    <mergeCell ref="BA114:BA117"/>
    <mergeCell ref="A118:A121"/>
    <mergeCell ref="B118:B121"/>
    <mergeCell ref="C118:C121"/>
    <mergeCell ref="D118:D121"/>
    <mergeCell ref="AK118:AK121"/>
    <mergeCell ref="AL118:AL121"/>
    <mergeCell ref="AM118:AM121"/>
    <mergeCell ref="AN118:AN121"/>
    <mergeCell ref="AO118:AO121"/>
    <mergeCell ref="AP118:AP121"/>
    <mergeCell ref="AQ118:AQ121"/>
    <mergeCell ref="AR118:AR121"/>
    <mergeCell ref="AS118:AS121"/>
    <mergeCell ref="AT118:AT121"/>
    <mergeCell ref="AU118:AU121"/>
    <mergeCell ref="AV118:AV121"/>
    <mergeCell ref="AW118:AW121"/>
    <mergeCell ref="AX118:AX121"/>
    <mergeCell ref="AY118:AY121"/>
    <mergeCell ref="AZ118:AZ121"/>
    <mergeCell ref="BA118:BA121"/>
    <mergeCell ref="A122:E122"/>
    <mergeCell ref="A123:E123"/>
    <mergeCell ref="A124:E124"/>
    <mergeCell ref="A125:E125"/>
    <mergeCell ref="A127:D127"/>
    <mergeCell ref="E127:J127"/>
    <mergeCell ref="L127:N127"/>
    <mergeCell ref="P127:T127"/>
    <mergeCell ref="AK127:AM127"/>
    <mergeCell ref="E128:J128"/>
    <mergeCell ref="L128:N128"/>
    <mergeCell ref="P128:T128"/>
    <mergeCell ref="E129:J129"/>
    <mergeCell ref="L129:N129"/>
    <mergeCell ref="P129:T129"/>
    <mergeCell ref="AK129:AM129"/>
    <mergeCell ref="E130:J130"/>
    <mergeCell ref="L130:N130"/>
    <mergeCell ref="P130:T130"/>
    <mergeCell ref="D132:AM132"/>
    <mergeCell ref="F133:AM133"/>
    <mergeCell ref="F134:AM134"/>
    <mergeCell ref="F135:AM135"/>
    <mergeCell ref="F136:AM136"/>
    <mergeCell ref="F137:AM137"/>
    <mergeCell ref="F138:AM138"/>
    <mergeCell ref="F139:AM139"/>
    <mergeCell ref="F140:AM140"/>
    <mergeCell ref="F141:AM141"/>
    <mergeCell ref="F142:AM142"/>
    <mergeCell ref="F143:AM143"/>
    <mergeCell ref="F144:AM144"/>
    <mergeCell ref="F145:AM145"/>
    <mergeCell ref="F146:AM146"/>
    <mergeCell ref="F147:AM147"/>
    <mergeCell ref="F148:AM148"/>
  </mergeCells>
  <conditionalFormatting sqref="S13">
    <cfRule type="cellIs" priority="2" operator="greaterThan" aboveAverage="0" equalAverage="0" bottom="0" percent="0" rank="0" text="" dxfId="0">
      <formula>4</formula>
    </cfRule>
  </conditionalFormatting>
  <conditionalFormatting sqref="AF25:AG25">
    <cfRule type="cellIs" priority="3" operator="greaterThan" aboveAverage="0" equalAverage="0" bottom="0" percent="0" rank="0" text="" dxfId="1">
      <formula>4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144"/>
  <sheetViews>
    <sheetView windowProtection="false" showFormulas="false" showGridLines="true" showRowColHeaders="true" showZeros="true" rightToLeft="false" tabSelected="false" showOutlineSymbols="true" defaultGridColor="true" view="normal" topLeftCell="A100" colorId="64" zoomScale="100" zoomScaleNormal="100" zoomScalePageLayoutView="100" workbookViewId="0">
      <selection pane="topLeft" activeCell="B82" activeCellId="0" sqref="B82"/>
    </sheetView>
  </sheetViews>
  <sheetFormatPr defaultRowHeight="14.65"/>
  <cols>
    <col collapsed="false" hidden="false" max="1" min="1" style="1" width="3.91326530612245"/>
    <col collapsed="false" hidden="false" max="2" min="2" style="1" width="17.0102040816327"/>
    <col collapsed="false" hidden="false" max="3" min="3" style="2" width="7.69387755102041"/>
    <col collapsed="false" hidden="false" max="4" min="4" style="1" width="15.2551020408163"/>
    <col collapsed="false" hidden="false" max="5" min="5" style="1" width="3.91326530612245"/>
    <col collapsed="false" hidden="false" max="36" min="6" style="1" width="4.59183673469388"/>
    <col collapsed="false" hidden="false" max="37" min="37" style="1" width="8.63775510204082"/>
    <col collapsed="false" hidden="false" max="38" min="38" style="1" width="6.61224489795918"/>
    <col collapsed="false" hidden="false" max="39" min="39" style="1" width="6.0765306122449"/>
    <col collapsed="false" hidden="false" max="40" min="40" style="1" width="8.10204081632653"/>
    <col collapsed="false" hidden="false" max="41" min="41" style="1" width="6.0765306122449"/>
    <col collapsed="false" hidden="false" max="42" min="42" style="1" width="6.20918367346939"/>
    <col collapsed="false" hidden="false" max="45" min="43" style="1" width="4.59183673469388"/>
    <col collapsed="false" hidden="false" max="46" min="46" style="1" width="4.72448979591837"/>
    <col collapsed="false" hidden="false" max="47" min="47" style="1" width="6.88265306122449"/>
    <col collapsed="false" hidden="false" max="48" min="48" style="1" width="6.20918367346939"/>
    <col collapsed="false" hidden="false" max="52" min="49" style="1" width="4.59183673469388"/>
    <col collapsed="false" hidden="false" max="53" min="53" style="3" width="7.4234693877551"/>
    <col collapsed="false" hidden="false" max="257" min="54" style="1" width="9.04591836734694"/>
  </cols>
  <sheetData>
    <row r="1" customFormat="false" ht="12.75" hidden="false" customHeight="true" outlineLevel="0" collapsed="false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5" t="s">
        <v>1</v>
      </c>
      <c r="AF1" s="5"/>
      <c r="AG1" s="5"/>
      <c r="AH1" s="5"/>
      <c r="AI1" s="5"/>
      <c r="AJ1" s="5"/>
      <c r="AK1" s="0"/>
      <c r="AL1" s="5" t="s">
        <v>2</v>
      </c>
      <c r="AM1" s="5"/>
      <c r="AN1" s="5"/>
      <c r="AO1" s="5" t="s">
        <v>3</v>
      </c>
      <c r="AP1" s="5"/>
      <c r="AQ1" s="5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0"/>
      <c r="B2" s="0"/>
      <c r="C2" s="0"/>
      <c r="D2" s="6" t="s">
        <v>4</v>
      </c>
      <c r="E2" s="7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5" t="s">
        <v>5</v>
      </c>
      <c r="AF2" s="5"/>
      <c r="AG2" s="5"/>
      <c r="AH2" s="8" t="s">
        <v>6</v>
      </c>
      <c r="AI2" s="8"/>
      <c r="AJ2" s="8"/>
      <c r="AK2" s="0"/>
      <c r="AL2" s="5"/>
      <c r="AM2" s="5"/>
      <c r="AN2" s="5"/>
      <c r="AO2" s="5"/>
      <c r="AP2" s="5"/>
      <c r="AQ2" s="5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3.5" hidden="false" customHeight="true" outlineLevel="0" collapsed="false">
      <c r="A3" s="4" t="s">
        <v>392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9"/>
      <c r="Q3" s="9"/>
      <c r="R3" s="9"/>
      <c r="AE3" s="10" t="n">
        <v>43497</v>
      </c>
      <c r="AF3" s="10"/>
      <c r="AG3" s="10"/>
      <c r="AH3" s="10" t="n">
        <v>43524</v>
      </c>
      <c r="AI3" s="10"/>
      <c r="AJ3" s="10"/>
      <c r="AL3" s="11"/>
      <c r="AM3" s="11"/>
      <c r="AN3" s="11"/>
      <c r="AO3" s="12" t="n">
        <v>43522</v>
      </c>
      <c r="AP3" s="12"/>
      <c r="AQ3" s="12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2.75" hidden="false" customHeight="true" outlineLevel="0" collapsed="false">
      <c r="A4" s="13" t="s">
        <v>8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4"/>
      <c r="Q4" s="14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6.5" hidden="false" customHeight="true" outlineLevel="0" collapsed="false">
      <c r="B5" s="15"/>
      <c r="C5" s="16"/>
      <c r="I5" s="17" t="s">
        <v>9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8"/>
      <c r="W5" s="18"/>
      <c r="X5" s="18"/>
      <c r="Y5" s="18"/>
      <c r="Z5" s="18"/>
      <c r="AA5" s="18"/>
      <c r="AB5" s="18"/>
      <c r="AC5" s="18"/>
      <c r="AD5" s="18"/>
      <c r="AE5" s="19"/>
      <c r="AF5" s="19"/>
      <c r="AG5" s="19"/>
      <c r="AH5" s="19"/>
      <c r="AI5" s="19"/>
      <c r="AJ5" s="19"/>
      <c r="AK5" s="19"/>
      <c r="AL5" s="0"/>
      <c r="AM5" s="0"/>
      <c r="AN5" s="0"/>
      <c r="AO5" s="0"/>
      <c r="AP5" s="0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8" hidden="false" customHeight="true" outlineLevel="0" collapsed="false">
      <c r="F6" s="15"/>
      <c r="G6" s="15"/>
      <c r="H6" s="20" t="s">
        <v>10</v>
      </c>
      <c r="I6" s="20"/>
      <c r="J6" s="20"/>
      <c r="K6" s="20"/>
      <c r="L6" s="20"/>
      <c r="M6" s="20"/>
      <c r="N6" s="20"/>
      <c r="O6" s="20"/>
      <c r="P6" s="20"/>
      <c r="Q6" s="20"/>
      <c r="R6" s="21" t="s">
        <v>11</v>
      </c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s="32" customFormat="true" ht="19.5" hidden="false" customHeight="true" outlineLevel="0" collapsed="false">
      <c r="A7" s="22" t="s">
        <v>12</v>
      </c>
      <c r="B7" s="22" t="s">
        <v>13</v>
      </c>
      <c r="C7" s="23" t="s">
        <v>14</v>
      </c>
      <c r="D7" s="22" t="s">
        <v>15</v>
      </c>
      <c r="E7" s="24" t="s">
        <v>16</v>
      </c>
      <c r="F7" s="25" t="s">
        <v>17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6" t="s">
        <v>18</v>
      </c>
      <c r="AL7" s="27" t="s">
        <v>19</v>
      </c>
      <c r="AM7" s="28" t="s">
        <v>20</v>
      </c>
      <c r="AN7" s="29" t="s">
        <v>21</v>
      </c>
      <c r="AO7" s="28" t="s">
        <v>22</v>
      </c>
      <c r="AP7" s="30" t="s">
        <v>23</v>
      </c>
      <c r="AQ7" s="28" t="s">
        <v>24</v>
      </c>
      <c r="AR7" s="30" t="s">
        <v>25</v>
      </c>
      <c r="AS7" s="30" t="s">
        <v>26</v>
      </c>
      <c r="AT7" s="30" t="s">
        <v>27</v>
      </c>
      <c r="AU7" s="30" t="s">
        <v>28</v>
      </c>
      <c r="AV7" s="30" t="s">
        <v>29</v>
      </c>
      <c r="AW7" s="30" t="s">
        <v>30</v>
      </c>
      <c r="AX7" s="30" t="s">
        <v>31</v>
      </c>
      <c r="AY7" s="30" t="s">
        <v>32</v>
      </c>
      <c r="AZ7" s="30" t="s">
        <v>33</v>
      </c>
      <c r="BA7" s="31" t="s">
        <v>34</v>
      </c>
    </row>
    <row r="8" customFormat="false" ht="146.45" hidden="false" customHeight="true" outlineLevel="0" collapsed="false">
      <c r="A8" s="22"/>
      <c r="B8" s="22"/>
      <c r="C8" s="23"/>
      <c r="D8" s="22"/>
      <c r="E8" s="24"/>
      <c r="F8" s="33" t="n">
        <v>1</v>
      </c>
      <c r="G8" s="34" t="n">
        <v>2</v>
      </c>
      <c r="H8" s="34" t="n">
        <v>3</v>
      </c>
      <c r="I8" s="34" t="n">
        <v>4</v>
      </c>
      <c r="J8" s="34" t="n">
        <v>5</v>
      </c>
      <c r="K8" s="34" t="n">
        <v>6</v>
      </c>
      <c r="L8" s="34" t="n">
        <v>7</v>
      </c>
      <c r="M8" s="34" t="n">
        <v>8</v>
      </c>
      <c r="N8" s="34" t="n">
        <v>9</v>
      </c>
      <c r="O8" s="34" t="n">
        <v>10</v>
      </c>
      <c r="P8" s="35" t="n">
        <v>11</v>
      </c>
      <c r="Q8" s="35" t="n">
        <v>12</v>
      </c>
      <c r="R8" s="35" t="n">
        <v>13</v>
      </c>
      <c r="S8" s="35" t="n">
        <v>14</v>
      </c>
      <c r="T8" s="35" t="n">
        <v>15</v>
      </c>
      <c r="U8" s="35" t="n">
        <v>16</v>
      </c>
      <c r="V8" s="35" t="n">
        <v>17</v>
      </c>
      <c r="W8" s="35" t="n">
        <v>18</v>
      </c>
      <c r="X8" s="35" t="n">
        <v>19</v>
      </c>
      <c r="Y8" s="35" t="n">
        <v>20</v>
      </c>
      <c r="Z8" s="35" t="n">
        <v>21</v>
      </c>
      <c r="AA8" s="35" t="n">
        <v>22</v>
      </c>
      <c r="AB8" s="35" t="n">
        <v>23</v>
      </c>
      <c r="AC8" s="35" t="n">
        <v>24</v>
      </c>
      <c r="AD8" s="35" t="n">
        <v>25</v>
      </c>
      <c r="AE8" s="35" t="n">
        <v>26</v>
      </c>
      <c r="AF8" s="35" t="n">
        <v>27</v>
      </c>
      <c r="AG8" s="35" t="n">
        <v>28</v>
      </c>
      <c r="AH8" s="34"/>
      <c r="AI8" s="34"/>
      <c r="AJ8" s="36"/>
      <c r="AK8" s="26"/>
      <c r="AL8" s="27"/>
      <c r="AM8" s="28"/>
      <c r="AN8" s="29"/>
      <c r="AO8" s="28"/>
      <c r="AP8" s="30"/>
      <c r="AQ8" s="28"/>
      <c r="AR8" s="30"/>
      <c r="AS8" s="30"/>
      <c r="AT8" s="30"/>
      <c r="AU8" s="30"/>
      <c r="AV8" s="30"/>
      <c r="AW8" s="30"/>
      <c r="AX8" s="30"/>
      <c r="AY8" s="30"/>
      <c r="AZ8" s="30"/>
      <c r="BA8" s="31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customFormat="false" ht="35.25" hidden="false" customHeight="true" outlineLevel="0" collapsed="false">
      <c r="A9" s="37"/>
      <c r="B9" s="38"/>
      <c r="C9" s="39"/>
      <c r="D9" s="38"/>
      <c r="E9" s="37"/>
      <c r="F9" s="133"/>
      <c r="G9" s="134"/>
      <c r="H9" s="134"/>
      <c r="I9" s="134"/>
      <c r="J9" s="134"/>
      <c r="K9" s="134"/>
      <c r="L9" s="134"/>
      <c r="M9" s="134"/>
      <c r="N9" s="134"/>
      <c r="O9" s="134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4"/>
      <c r="AI9" s="134"/>
      <c r="AJ9" s="136"/>
      <c r="AK9" s="44" t="s">
        <v>35</v>
      </c>
      <c r="AL9" s="45" t="s">
        <v>36</v>
      </c>
      <c r="AM9" s="45" t="s">
        <v>37</v>
      </c>
      <c r="AN9" s="46" t="s">
        <v>37</v>
      </c>
      <c r="AO9" s="45"/>
      <c r="AP9" s="45" t="s">
        <v>38</v>
      </c>
      <c r="AQ9" s="45" t="s">
        <v>39</v>
      </c>
      <c r="AR9" s="45" t="s">
        <v>40</v>
      </c>
      <c r="AS9" s="45" t="s">
        <v>41</v>
      </c>
      <c r="AT9" s="45" t="s">
        <v>42</v>
      </c>
      <c r="AU9" s="45" t="s">
        <v>43</v>
      </c>
      <c r="AV9" s="45" t="s">
        <v>44</v>
      </c>
      <c r="AW9" s="45" t="s">
        <v>45</v>
      </c>
      <c r="AX9" s="45" t="s">
        <v>46</v>
      </c>
      <c r="AY9" s="45" t="s">
        <v>47</v>
      </c>
      <c r="AZ9" s="45" t="s">
        <v>48</v>
      </c>
      <c r="BA9" s="47" t="s">
        <v>49</v>
      </c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</row>
    <row r="10" customFormat="false" ht="15" hidden="false" customHeight="true" outlineLevel="0" collapsed="false">
      <c r="A10" s="48" t="n">
        <v>1</v>
      </c>
      <c r="B10" s="49" t="s">
        <v>393</v>
      </c>
      <c r="C10" s="142" t="s">
        <v>394</v>
      </c>
      <c r="D10" s="77" t="s">
        <v>52</v>
      </c>
      <c r="E10" s="0"/>
      <c r="F10" s="88" t="s">
        <v>35</v>
      </c>
      <c r="G10" s="89" t="s">
        <v>35</v>
      </c>
      <c r="H10" s="89" t="s">
        <v>38</v>
      </c>
      <c r="I10" s="89" t="s">
        <v>38</v>
      </c>
      <c r="J10" s="89" t="s">
        <v>35</v>
      </c>
      <c r="K10" s="89" t="s">
        <v>35</v>
      </c>
      <c r="L10" s="89" t="s">
        <v>35</v>
      </c>
      <c r="M10" s="89" t="s">
        <v>35</v>
      </c>
      <c r="N10" s="89" t="s">
        <v>38</v>
      </c>
      <c r="O10" s="89" t="s">
        <v>38</v>
      </c>
      <c r="P10" s="90" t="s">
        <v>35</v>
      </c>
      <c r="Q10" s="90" t="s">
        <v>35</v>
      </c>
      <c r="R10" s="90" t="s">
        <v>35</v>
      </c>
      <c r="S10" s="90" t="s">
        <v>35</v>
      </c>
      <c r="T10" s="90" t="s">
        <v>38</v>
      </c>
      <c r="U10" s="90" t="s">
        <v>38</v>
      </c>
      <c r="V10" s="90" t="s">
        <v>147</v>
      </c>
      <c r="W10" s="90" t="s">
        <v>35</v>
      </c>
      <c r="X10" s="90" t="s">
        <v>35</v>
      </c>
      <c r="Y10" s="90" t="s">
        <v>35</v>
      </c>
      <c r="Z10" s="90" t="s">
        <v>38</v>
      </c>
      <c r="AA10" s="90" t="s">
        <v>38</v>
      </c>
      <c r="AB10" s="90" t="s">
        <v>45</v>
      </c>
      <c r="AC10" s="90" t="s">
        <v>45</v>
      </c>
      <c r="AD10" s="90" t="s">
        <v>35</v>
      </c>
      <c r="AE10" s="90"/>
      <c r="AF10" s="90" t="s">
        <v>38</v>
      </c>
      <c r="AG10" s="90" t="s">
        <v>38</v>
      </c>
      <c r="AH10" s="89"/>
      <c r="AI10" s="89"/>
      <c r="AJ10" s="91"/>
      <c r="AK10" s="57" t="n">
        <v>112</v>
      </c>
      <c r="AL10" s="58" t="n">
        <v>7</v>
      </c>
      <c r="AM10" s="59" t="n">
        <v>0</v>
      </c>
      <c r="AN10" s="60" t="n">
        <v>119</v>
      </c>
      <c r="AO10" s="61" t="n">
        <v>14</v>
      </c>
      <c r="AP10" s="62" t="n">
        <v>10</v>
      </c>
      <c r="AQ10" s="62" t="n">
        <v>0</v>
      </c>
      <c r="AR10" s="63" t="n">
        <v>0</v>
      </c>
      <c r="AS10" s="63" t="n">
        <v>0</v>
      </c>
      <c r="AT10" s="63" t="n">
        <v>0</v>
      </c>
      <c r="AU10" s="63" t="n">
        <v>0</v>
      </c>
      <c r="AV10" s="63" t="n">
        <v>0</v>
      </c>
      <c r="AW10" s="63" t="n">
        <v>3</v>
      </c>
      <c r="AX10" s="63" t="n">
        <v>0</v>
      </c>
      <c r="AY10" s="64" t="n">
        <v>0</v>
      </c>
      <c r="AZ10" s="64" t="n">
        <v>0</v>
      </c>
      <c r="BA10" s="65" t="n">
        <v>144</v>
      </c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</row>
    <row r="11" s="1" customFormat="true" ht="15" hidden="false" customHeight="true" outlineLevel="0" collapsed="false">
      <c r="A11" s="48"/>
      <c r="B11" s="49"/>
      <c r="C11" s="142"/>
      <c r="D11" s="77"/>
      <c r="E11" s="138"/>
      <c r="F11" s="67" t="n">
        <v>8</v>
      </c>
      <c r="G11" s="68" t="n">
        <v>8</v>
      </c>
      <c r="H11" s="68"/>
      <c r="I11" s="68"/>
      <c r="J11" s="68" t="n">
        <v>8</v>
      </c>
      <c r="K11" s="68" t="n">
        <v>8</v>
      </c>
      <c r="L11" s="68" t="n">
        <v>8</v>
      </c>
      <c r="M11" s="68" t="n">
        <v>8</v>
      </c>
      <c r="N11" s="68"/>
      <c r="O11" s="68"/>
      <c r="P11" s="69" t="n">
        <v>8</v>
      </c>
      <c r="Q11" s="69" t="n">
        <v>8</v>
      </c>
      <c r="R11" s="69" t="n">
        <v>8</v>
      </c>
      <c r="S11" s="69" t="n">
        <v>8</v>
      </c>
      <c r="T11" s="69"/>
      <c r="U11" s="69"/>
      <c r="V11" s="69"/>
      <c r="W11" s="69" t="n">
        <v>8</v>
      </c>
      <c r="X11" s="69" t="n">
        <v>8</v>
      </c>
      <c r="Y11" s="69" t="n">
        <v>8</v>
      </c>
      <c r="Z11" s="69"/>
      <c r="AA11" s="69"/>
      <c r="AB11" s="69"/>
      <c r="AC11" s="69"/>
      <c r="AD11" s="69" t="n">
        <v>8</v>
      </c>
      <c r="AE11" s="69"/>
      <c r="AF11" s="69"/>
      <c r="AG11" s="69"/>
      <c r="AH11" s="68"/>
      <c r="AI11" s="68"/>
      <c r="AJ11" s="70"/>
      <c r="AK11" s="57"/>
      <c r="AL11" s="58"/>
      <c r="AM11" s="59"/>
      <c r="AN11" s="60"/>
      <c r="AO11" s="61"/>
      <c r="AP11" s="62"/>
      <c r="AQ11" s="62"/>
      <c r="AR11" s="63"/>
      <c r="AS11" s="63"/>
      <c r="AT11" s="63"/>
      <c r="AU11" s="63"/>
      <c r="AV11" s="63"/>
      <c r="AW11" s="63"/>
      <c r="AX11" s="63"/>
      <c r="AY11" s="64"/>
      <c r="AZ11" s="64"/>
      <c r="BA11" s="65"/>
    </row>
    <row r="12" customFormat="false" ht="15" hidden="false" customHeight="true" outlineLevel="0" collapsed="false">
      <c r="A12" s="48"/>
      <c r="B12" s="49"/>
      <c r="C12" s="142"/>
      <c r="D12" s="77"/>
      <c r="E12" s="138"/>
      <c r="F12" s="67"/>
      <c r="G12" s="69" t="s">
        <v>36</v>
      </c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71"/>
      <c r="AK12" s="57"/>
      <c r="AL12" s="58"/>
      <c r="AM12" s="59"/>
      <c r="AN12" s="60"/>
      <c r="AO12" s="61"/>
      <c r="AP12" s="62"/>
      <c r="AQ12" s="62"/>
      <c r="AR12" s="63"/>
      <c r="AS12" s="63"/>
      <c r="AT12" s="63"/>
      <c r="AU12" s="63"/>
      <c r="AV12" s="63"/>
      <c r="AW12" s="63"/>
      <c r="AX12" s="63"/>
      <c r="AY12" s="64"/>
      <c r="AZ12" s="64"/>
      <c r="BA12" s="65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s="1" customFormat="true" ht="15" hidden="false" customHeight="true" outlineLevel="0" collapsed="false">
      <c r="A13" s="48"/>
      <c r="B13" s="49"/>
      <c r="C13" s="142"/>
      <c r="D13" s="77"/>
      <c r="E13" s="139"/>
      <c r="F13" s="73"/>
      <c r="G13" s="74" t="n">
        <v>7</v>
      </c>
      <c r="H13" s="74"/>
      <c r="I13" s="74"/>
      <c r="J13" s="74"/>
      <c r="K13" s="74"/>
      <c r="L13" s="74"/>
      <c r="M13" s="74"/>
      <c r="N13" s="74"/>
      <c r="O13" s="74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4"/>
      <c r="AI13" s="74"/>
      <c r="AJ13" s="76"/>
      <c r="AK13" s="57"/>
      <c r="AL13" s="58"/>
      <c r="AM13" s="59"/>
      <c r="AN13" s="60"/>
      <c r="AO13" s="61"/>
      <c r="AP13" s="62"/>
      <c r="AQ13" s="62"/>
      <c r="AR13" s="63"/>
      <c r="AS13" s="63"/>
      <c r="AT13" s="63"/>
      <c r="AU13" s="63"/>
      <c r="AV13" s="63"/>
      <c r="AW13" s="63"/>
      <c r="AX13" s="63"/>
      <c r="AY13" s="64"/>
      <c r="AZ13" s="64"/>
      <c r="BA13" s="65"/>
    </row>
    <row r="14" customFormat="false" ht="15" hidden="false" customHeight="true" outlineLevel="0" collapsed="false">
      <c r="A14" s="48" t="n">
        <v>2</v>
      </c>
      <c r="B14" s="49" t="s">
        <v>395</v>
      </c>
      <c r="C14" s="142" t="s">
        <v>396</v>
      </c>
      <c r="D14" s="77" t="s">
        <v>52</v>
      </c>
      <c r="E14" s="78"/>
      <c r="F14" s="53" t="s">
        <v>35</v>
      </c>
      <c r="G14" s="54" t="s">
        <v>35</v>
      </c>
      <c r="H14" s="54" t="s">
        <v>38</v>
      </c>
      <c r="I14" s="54" t="s">
        <v>38</v>
      </c>
      <c r="J14" s="54" t="s">
        <v>35</v>
      </c>
      <c r="K14" s="54" t="s">
        <v>35</v>
      </c>
      <c r="L14" s="54" t="s">
        <v>35</v>
      </c>
      <c r="M14" s="54" t="s">
        <v>35</v>
      </c>
      <c r="N14" s="54" t="s">
        <v>38</v>
      </c>
      <c r="O14" s="54" t="s">
        <v>38</v>
      </c>
      <c r="P14" s="55" t="s">
        <v>35</v>
      </c>
      <c r="Q14" s="55" t="s">
        <v>76</v>
      </c>
      <c r="R14" s="55" t="s">
        <v>35</v>
      </c>
      <c r="S14" s="55" t="s">
        <v>35</v>
      </c>
      <c r="T14" s="55" t="s">
        <v>38</v>
      </c>
      <c r="U14" s="55" t="s">
        <v>38</v>
      </c>
      <c r="V14" s="90" t="s">
        <v>147</v>
      </c>
      <c r="W14" s="90" t="s">
        <v>35</v>
      </c>
      <c r="X14" s="90" t="s">
        <v>35</v>
      </c>
      <c r="Y14" s="90" t="s">
        <v>35</v>
      </c>
      <c r="Z14" s="90" t="s">
        <v>38</v>
      </c>
      <c r="AA14" s="90" t="s">
        <v>38</v>
      </c>
      <c r="AB14" s="90" t="s">
        <v>45</v>
      </c>
      <c r="AC14" s="90" t="s">
        <v>45</v>
      </c>
      <c r="AD14" s="90" t="s">
        <v>35</v>
      </c>
      <c r="AE14" s="55"/>
      <c r="AF14" s="90" t="s">
        <v>38</v>
      </c>
      <c r="AG14" s="90" t="s">
        <v>38</v>
      </c>
      <c r="AH14" s="54"/>
      <c r="AI14" s="54"/>
      <c r="AJ14" s="56"/>
      <c r="AK14" s="79" t="n">
        <v>104</v>
      </c>
      <c r="AL14" s="80" t="n">
        <v>0</v>
      </c>
      <c r="AM14" s="81" t="n">
        <v>0</v>
      </c>
      <c r="AN14" s="82" t="n">
        <v>104</v>
      </c>
      <c r="AO14" s="61" t="n">
        <v>13</v>
      </c>
      <c r="AP14" s="83" t="n">
        <v>10</v>
      </c>
      <c r="AQ14" s="83" t="n">
        <v>0</v>
      </c>
      <c r="AR14" s="84" t="n">
        <v>0</v>
      </c>
      <c r="AS14" s="84" t="n">
        <v>0</v>
      </c>
      <c r="AT14" s="84" t="n">
        <v>0</v>
      </c>
      <c r="AU14" s="84" t="n">
        <v>0</v>
      </c>
      <c r="AV14" s="84" t="n">
        <v>0</v>
      </c>
      <c r="AW14" s="84" t="n">
        <v>3</v>
      </c>
      <c r="AX14" s="84" t="n">
        <v>1</v>
      </c>
      <c r="AY14" s="85" t="n">
        <v>0</v>
      </c>
      <c r="AZ14" s="85" t="n">
        <v>0</v>
      </c>
      <c r="BA14" s="65" t="n">
        <v>144</v>
      </c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</row>
    <row r="15" customFormat="false" ht="15" hidden="false" customHeight="true" outlineLevel="0" collapsed="false">
      <c r="A15" s="48"/>
      <c r="B15" s="49"/>
      <c r="C15" s="142"/>
      <c r="D15" s="77"/>
      <c r="E15" s="66"/>
      <c r="F15" s="67" t="n">
        <v>8</v>
      </c>
      <c r="G15" s="68" t="n">
        <v>8</v>
      </c>
      <c r="H15" s="86"/>
      <c r="I15" s="86"/>
      <c r="J15" s="86" t="n">
        <v>8</v>
      </c>
      <c r="K15" s="86" t="n">
        <v>8</v>
      </c>
      <c r="L15" s="86" t="n">
        <v>8</v>
      </c>
      <c r="M15" s="86" t="n">
        <v>8</v>
      </c>
      <c r="N15" s="86"/>
      <c r="O15" s="86"/>
      <c r="P15" s="87" t="n">
        <v>8</v>
      </c>
      <c r="Q15" s="87"/>
      <c r="R15" s="87" t="n">
        <v>8</v>
      </c>
      <c r="S15" s="87" t="n">
        <v>8</v>
      </c>
      <c r="T15" s="87"/>
      <c r="U15" s="87"/>
      <c r="V15" s="69"/>
      <c r="W15" s="69" t="n">
        <v>8</v>
      </c>
      <c r="X15" s="69" t="n">
        <v>8</v>
      </c>
      <c r="Y15" s="69" t="n">
        <v>8</v>
      </c>
      <c r="Z15" s="69"/>
      <c r="AA15" s="69"/>
      <c r="AB15" s="69"/>
      <c r="AC15" s="69"/>
      <c r="AD15" s="69" t="n">
        <v>8</v>
      </c>
      <c r="AE15" s="87"/>
      <c r="AF15" s="69"/>
      <c r="AG15" s="69"/>
      <c r="AH15" s="68"/>
      <c r="AI15" s="68"/>
      <c r="AJ15" s="70"/>
      <c r="AK15" s="79"/>
      <c r="AL15" s="80"/>
      <c r="AM15" s="81"/>
      <c r="AN15" s="82"/>
      <c r="AO15" s="61"/>
      <c r="AP15" s="83"/>
      <c r="AQ15" s="83"/>
      <c r="AR15" s="84"/>
      <c r="AS15" s="84"/>
      <c r="AT15" s="84"/>
      <c r="AU15" s="84"/>
      <c r="AV15" s="84"/>
      <c r="AW15" s="84"/>
      <c r="AX15" s="84"/>
      <c r="AY15" s="85"/>
      <c r="AZ15" s="85"/>
      <c r="BA15" s="65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</row>
    <row r="16" customFormat="false" ht="15" hidden="false" customHeight="true" outlineLevel="0" collapsed="false">
      <c r="A16" s="48"/>
      <c r="B16" s="49"/>
      <c r="C16" s="142"/>
      <c r="D16" s="77"/>
      <c r="E16" s="66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8"/>
      <c r="AI16" s="68"/>
      <c r="AJ16" s="70"/>
      <c r="AK16" s="79"/>
      <c r="AL16" s="80"/>
      <c r="AM16" s="81"/>
      <c r="AN16" s="82"/>
      <c r="AO16" s="61"/>
      <c r="AP16" s="83"/>
      <c r="AQ16" s="83"/>
      <c r="AR16" s="84"/>
      <c r="AS16" s="84"/>
      <c r="AT16" s="84"/>
      <c r="AU16" s="84"/>
      <c r="AV16" s="84"/>
      <c r="AW16" s="84"/>
      <c r="AX16" s="84"/>
      <c r="AY16" s="85"/>
      <c r="AZ16" s="85"/>
      <c r="BA16" s="65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</row>
    <row r="17" customFormat="false" ht="15" hidden="false" customHeight="true" outlineLevel="0" collapsed="false">
      <c r="A17" s="48"/>
      <c r="B17" s="49"/>
      <c r="C17" s="142"/>
      <c r="D17" s="77"/>
      <c r="E17" s="72"/>
      <c r="F17" s="73"/>
      <c r="G17" s="74"/>
      <c r="H17" s="74"/>
      <c r="I17" s="74"/>
      <c r="J17" s="74"/>
      <c r="K17" s="74"/>
      <c r="L17" s="74"/>
      <c r="M17" s="74"/>
      <c r="N17" s="74"/>
      <c r="O17" s="74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4"/>
      <c r="AI17" s="74"/>
      <c r="AJ17" s="76"/>
      <c r="AK17" s="79"/>
      <c r="AL17" s="80"/>
      <c r="AM17" s="81"/>
      <c r="AN17" s="82"/>
      <c r="AO17" s="61"/>
      <c r="AP17" s="83"/>
      <c r="AQ17" s="83"/>
      <c r="AR17" s="84"/>
      <c r="AS17" s="84"/>
      <c r="AT17" s="84"/>
      <c r="AU17" s="84"/>
      <c r="AV17" s="84"/>
      <c r="AW17" s="84"/>
      <c r="AX17" s="84"/>
      <c r="AY17" s="85"/>
      <c r="AZ17" s="85"/>
      <c r="BA17" s="65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</row>
    <row r="18" customFormat="false" ht="15" hidden="false" customHeight="true" outlineLevel="0" collapsed="false">
      <c r="A18" s="48" t="n">
        <v>3</v>
      </c>
      <c r="B18" s="49" t="s">
        <v>397</v>
      </c>
      <c r="C18" s="142" t="s">
        <v>398</v>
      </c>
      <c r="D18" s="77" t="s">
        <v>52</v>
      </c>
      <c r="E18" s="78"/>
      <c r="F18" s="88" t="s">
        <v>35</v>
      </c>
      <c r="G18" s="89" t="s">
        <v>35</v>
      </c>
      <c r="H18" s="89" t="s">
        <v>38</v>
      </c>
      <c r="I18" s="89" t="s">
        <v>38</v>
      </c>
      <c r="J18" s="89" t="s">
        <v>35</v>
      </c>
      <c r="K18" s="89" t="s">
        <v>35</v>
      </c>
      <c r="L18" s="89" t="s">
        <v>35</v>
      </c>
      <c r="M18" s="89" t="s">
        <v>35</v>
      </c>
      <c r="N18" s="89" t="s">
        <v>38</v>
      </c>
      <c r="O18" s="89" t="s">
        <v>38</v>
      </c>
      <c r="P18" s="90" t="s">
        <v>35</v>
      </c>
      <c r="Q18" s="90" t="s">
        <v>35</v>
      </c>
      <c r="R18" s="90" t="s">
        <v>35</v>
      </c>
      <c r="S18" s="90" t="s">
        <v>35</v>
      </c>
      <c r="T18" s="90" t="s">
        <v>38</v>
      </c>
      <c r="U18" s="90" t="s">
        <v>38</v>
      </c>
      <c r="V18" s="90" t="s">
        <v>166</v>
      </c>
      <c r="W18" s="90" t="s">
        <v>166</v>
      </c>
      <c r="X18" s="90" t="s">
        <v>166</v>
      </c>
      <c r="Y18" s="90" t="s">
        <v>166</v>
      </c>
      <c r="Z18" s="90" t="s">
        <v>166</v>
      </c>
      <c r="AA18" s="90" t="s">
        <v>166</v>
      </c>
      <c r="AB18" s="90" t="s">
        <v>166</v>
      </c>
      <c r="AC18" s="90" t="s">
        <v>166</v>
      </c>
      <c r="AD18" s="90" t="s">
        <v>166</v>
      </c>
      <c r="AE18" s="90" t="s">
        <v>166</v>
      </c>
      <c r="AF18" s="90" t="s">
        <v>166</v>
      </c>
      <c r="AG18" s="90" t="s">
        <v>166</v>
      </c>
      <c r="AH18" s="89"/>
      <c r="AI18" s="89"/>
      <c r="AJ18" s="91"/>
      <c r="AK18" s="79" t="n">
        <v>80</v>
      </c>
      <c r="AL18" s="80" t="n">
        <v>7</v>
      </c>
      <c r="AM18" s="81" t="n">
        <v>0</v>
      </c>
      <c r="AN18" s="82" t="n">
        <v>87</v>
      </c>
      <c r="AO18" s="61" t="n">
        <v>10</v>
      </c>
      <c r="AP18" s="83" t="n">
        <v>6</v>
      </c>
      <c r="AQ18" s="83" t="n">
        <v>0</v>
      </c>
      <c r="AR18" s="84" t="n">
        <v>0</v>
      </c>
      <c r="AS18" s="84" t="n">
        <v>0</v>
      </c>
      <c r="AT18" s="84" t="n">
        <v>0</v>
      </c>
      <c r="AU18" s="84" t="n">
        <v>0</v>
      </c>
      <c r="AV18" s="84" t="n">
        <v>0</v>
      </c>
      <c r="AW18" s="84" t="n">
        <v>0</v>
      </c>
      <c r="AX18" s="84" t="n">
        <v>0</v>
      </c>
      <c r="AY18" s="85" t="n">
        <v>0</v>
      </c>
      <c r="AZ18" s="85" t="n">
        <v>0</v>
      </c>
      <c r="BA18" s="65" t="n">
        <v>144</v>
      </c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</row>
    <row r="19" customFormat="false" ht="15" hidden="false" customHeight="true" outlineLevel="0" collapsed="false">
      <c r="A19" s="48"/>
      <c r="B19" s="49"/>
      <c r="C19" s="142"/>
      <c r="D19" s="77"/>
      <c r="E19" s="66"/>
      <c r="F19" s="67" t="n">
        <v>8</v>
      </c>
      <c r="G19" s="68" t="n">
        <v>8</v>
      </c>
      <c r="H19" s="86"/>
      <c r="I19" s="86"/>
      <c r="J19" s="86" t="n">
        <v>8</v>
      </c>
      <c r="K19" s="86" t="n">
        <v>8</v>
      </c>
      <c r="L19" s="86" t="n">
        <v>8</v>
      </c>
      <c r="M19" s="86" t="n">
        <v>8</v>
      </c>
      <c r="N19" s="86"/>
      <c r="O19" s="86"/>
      <c r="P19" s="87" t="n">
        <v>8</v>
      </c>
      <c r="Q19" s="87" t="n">
        <v>8</v>
      </c>
      <c r="R19" s="87" t="n">
        <v>8</v>
      </c>
      <c r="S19" s="87" t="n">
        <v>8</v>
      </c>
      <c r="T19" s="87"/>
      <c r="U19" s="87"/>
      <c r="V19" s="69"/>
      <c r="W19" s="69"/>
      <c r="X19" s="69"/>
      <c r="Y19" s="87"/>
      <c r="Z19" s="87"/>
      <c r="AA19" s="87"/>
      <c r="AB19" s="87"/>
      <c r="AC19" s="87"/>
      <c r="AD19" s="87"/>
      <c r="AE19" s="87"/>
      <c r="AF19" s="87"/>
      <c r="AG19" s="87"/>
      <c r="AH19" s="68"/>
      <c r="AI19" s="68"/>
      <c r="AJ19" s="70"/>
      <c r="AK19" s="79"/>
      <c r="AL19" s="80"/>
      <c r="AM19" s="81"/>
      <c r="AN19" s="82"/>
      <c r="AO19" s="61"/>
      <c r="AP19" s="83"/>
      <c r="AQ19" s="83"/>
      <c r="AR19" s="84"/>
      <c r="AS19" s="84"/>
      <c r="AT19" s="84"/>
      <c r="AU19" s="84"/>
      <c r="AV19" s="84"/>
      <c r="AW19" s="84"/>
      <c r="AX19" s="84"/>
      <c r="AY19" s="85"/>
      <c r="AZ19" s="85"/>
      <c r="BA19" s="65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</row>
    <row r="20" customFormat="false" ht="15" hidden="false" customHeight="true" outlineLevel="0" collapsed="false">
      <c r="A20" s="48"/>
      <c r="B20" s="49"/>
      <c r="C20" s="142"/>
      <c r="D20" s="77"/>
      <c r="E20" s="66"/>
      <c r="F20" s="68"/>
      <c r="G20" s="68" t="s">
        <v>36</v>
      </c>
      <c r="H20" s="68"/>
      <c r="I20" s="68"/>
      <c r="J20" s="68"/>
      <c r="K20" s="68"/>
      <c r="L20" s="68"/>
      <c r="M20" s="68"/>
      <c r="N20" s="68"/>
      <c r="O20" s="68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8"/>
      <c r="AI20" s="68"/>
      <c r="AJ20" s="70"/>
      <c r="AK20" s="79"/>
      <c r="AL20" s="80"/>
      <c r="AM20" s="81"/>
      <c r="AN20" s="82"/>
      <c r="AO20" s="61"/>
      <c r="AP20" s="83"/>
      <c r="AQ20" s="83"/>
      <c r="AR20" s="84"/>
      <c r="AS20" s="84"/>
      <c r="AT20" s="84"/>
      <c r="AU20" s="84"/>
      <c r="AV20" s="84"/>
      <c r="AW20" s="84"/>
      <c r="AX20" s="84"/>
      <c r="AY20" s="85"/>
      <c r="AZ20" s="85"/>
      <c r="BA20" s="65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</row>
    <row r="21" customFormat="false" ht="15" hidden="false" customHeight="true" outlineLevel="0" collapsed="false">
      <c r="A21" s="48"/>
      <c r="B21" s="49"/>
      <c r="C21" s="142"/>
      <c r="D21" s="77"/>
      <c r="E21" s="72"/>
      <c r="F21" s="73"/>
      <c r="G21" s="74" t="n">
        <v>7</v>
      </c>
      <c r="H21" s="74"/>
      <c r="I21" s="74"/>
      <c r="J21" s="74"/>
      <c r="K21" s="74"/>
      <c r="L21" s="74"/>
      <c r="M21" s="74"/>
      <c r="N21" s="74"/>
      <c r="O21" s="74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4"/>
      <c r="AI21" s="74"/>
      <c r="AJ21" s="76"/>
      <c r="AK21" s="79"/>
      <c r="AL21" s="80"/>
      <c r="AM21" s="81"/>
      <c r="AN21" s="82"/>
      <c r="AO21" s="61"/>
      <c r="AP21" s="83"/>
      <c r="AQ21" s="83"/>
      <c r="AR21" s="84"/>
      <c r="AS21" s="84"/>
      <c r="AT21" s="84"/>
      <c r="AU21" s="84"/>
      <c r="AV21" s="84"/>
      <c r="AW21" s="84"/>
      <c r="AX21" s="84"/>
      <c r="AY21" s="85"/>
      <c r="AZ21" s="85"/>
      <c r="BA21" s="65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</row>
    <row r="22" customFormat="false" ht="15" hidden="false" customHeight="true" outlineLevel="0" collapsed="false">
      <c r="A22" s="48" t="n">
        <v>4</v>
      </c>
      <c r="B22" s="49" t="s">
        <v>399</v>
      </c>
      <c r="C22" s="142" t="s">
        <v>400</v>
      </c>
      <c r="D22" s="77" t="s">
        <v>52</v>
      </c>
      <c r="E22" s="78"/>
      <c r="F22" s="88" t="s">
        <v>35</v>
      </c>
      <c r="G22" s="89" t="s">
        <v>35</v>
      </c>
      <c r="H22" s="89" t="s">
        <v>38</v>
      </c>
      <c r="I22" s="89" t="s">
        <v>38</v>
      </c>
      <c r="J22" s="89" t="s">
        <v>35</v>
      </c>
      <c r="K22" s="89" t="s">
        <v>35</v>
      </c>
      <c r="L22" s="89" t="s">
        <v>35</v>
      </c>
      <c r="M22" s="89" t="s">
        <v>35</v>
      </c>
      <c r="N22" s="86" t="s">
        <v>401</v>
      </c>
      <c r="O22" s="86" t="s">
        <v>401</v>
      </c>
      <c r="P22" s="86" t="s">
        <v>401</v>
      </c>
      <c r="Q22" s="86" t="s">
        <v>401</v>
      </c>
      <c r="R22" s="86" t="s">
        <v>401</v>
      </c>
      <c r="S22" s="86" t="s">
        <v>401</v>
      </c>
      <c r="T22" s="86" t="s">
        <v>401</v>
      </c>
      <c r="U22" s="86" t="s">
        <v>401</v>
      </c>
      <c r="V22" s="86" t="s">
        <v>401</v>
      </c>
      <c r="W22" s="86" t="s">
        <v>401</v>
      </c>
      <c r="X22" s="90" t="s">
        <v>35</v>
      </c>
      <c r="Y22" s="90" t="s">
        <v>35</v>
      </c>
      <c r="Z22" s="90" t="s">
        <v>38</v>
      </c>
      <c r="AA22" s="90" t="s">
        <v>38</v>
      </c>
      <c r="AB22" s="90" t="s">
        <v>45</v>
      </c>
      <c r="AC22" s="90" t="s">
        <v>45</v>
      </c>
      <c r="AD22" s="90" t="s">
        <v>35</v>
      </c>
      <c r="AE22" s="90"/>
      <c r="AF22" s="90" t="s">
        <v>38</v>
      </c>
      <c r="AG22" s="90" t="s">
        <v>38</v>
      </c>
      <c r="AH22" s="89"/>
      <c r="AI22" s="89"/>
      <c r="AJ22" s="91"/>
      <c r="AK22" s="79" t="n">
        <v>72</v>
      </c>
      <c r="AL22" s="80" t="n">
        <v>0</v>
      </c>
      <c r="AM22" s="81" t="n">
        <v>0</v>
      </c>
      <c r="AN22" s="82" t="n">
        <v>72</v>
      </c>
      <c r="AO22" s="61" t="n">
        <v>9</v>
      </c>
      <c r="AP22" s="83" t="n">
        <v>6</v>
      </c>
      <c r="AQ22" s="83" t="n">
        <v>0</v>
      </c>
      <c r="AR22" s="84" t="n">
        <v>0</v>
      </c>
      <c r="AS22" s="84" t="n">
        <v>0</v>
      </c>
      <c r="AT22" s="84" t="n">
        <v>0</v>
      </c>
      <c r="AU22" s="84" t="n">
        <v>0</v>
      </c>
      <c r="AV22" s="84" t="n">
        <v>0</v>
      </c>
      <c r="AW22" s="84" t="n">
        <v>2</v>
      </c>
      <c r="AX22" s="84" t="n">
        <v>0</v>
      </c>
      <c r="AY22" s="85" t="n">
        <v>0</v>
      </c>
      <c r="AZ22" s="85" t="n">
        <v>0</v>
      </c>
      <c r="BA22" s="65" t="n">
        <v>144</v>
      </c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</row>
    <row r="23" customFormat="false" ht="15" hidden="false" customHeight="true" outlineLevel="0" collapsed="false">
      <c r="A23" s="48"/>
      <c r="B23" s="49"/>
      <c r="C23" s="142"/>
      <c r="D23" s="77"/>
      <c r="E23" s="66"/>
      <c r="F23" s="67" t="n">
        <v>8</v>
      </c>
      <c r="G23" s="68" t="n">
        <v>8</v>
      </c>
      <c r="H23" s="86"/>
      <c r="I23" s="86"/>
      <c r="J23" s="86" t="n">
        <v>8</v>
      </c>
      <c r="K23" s="86" t="n">
        <v>8</v>
      </c>
      <c r="L23" s="86" t="n">
        <v>8</v>
      </c>
      <c r="M23" s="86" t="n">
        <v>8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69" t="n">
        <v>8</v>
      </c>
      <c r="Y23" s="87" t="n">
        <v>8</v>
      </c>
      <c r="Z23" s="69"/>
      <c r="AA23" s="69"/>
      <c r="AB23" s="69"/>
      <c r="AC23" s="69"/>
      <c r="AD23" s="69" t="n">
        <v>8</v>
      </c>
      <c r="AE23" s="87"/>
      <c r="AF23" s="69"/>
      <c r="AG23" s="69"/>
      <c r="AH23" s="68"/>
      <c r="AI23" s="68"/>
      <c r="AJ23" s="70"/>
      <c r="AK23" s="79"/>
      <c r="AL23" s="80"/>
      <c r="AM23" s="81"/>
      <c r="AN23" s="82"/>
      <c r="AO23" s="61"/>
      <c r="AP23" s="83"/>
      <c r="AQ23" s="83"/>
      <c r="AR23" s="84"/>
      <c r="AS23" s="84"/>
      <c r="AT23" s="84"/>
      <c r="AU23" s="84"/>
      <c r="AV23" s="84"/>
      <c r="AW23" s="84"/>
      <c r="AX23" s="84"/>
      <c r="AY23" s="85"/>
      <c r="AZ23" s="85"/>
      <c r="BA23" s="65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</row>
    <row r="24" customFormat="false" ht="15" hidden="false" customHeight="true" outlineLevel="0" collapsed="false">
      <c r="A24" s="48"/>
      <c r="B24" s="49"/>
      <c r="C24" s="142"/>
      <c r="D24" s="77"/>
      <c r="E24" s="66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8"/>
      <c r="AI24" s="68"/>
      <c r="AJ24" s="70"/>
      <c r="AK24" s="79"/>
      <c r="AL24" s="80"/>
      <c r="AM24" s="81"/>
      <c r="AN24" s="82"/>
      <c r="AO24" s="61"/>
      <c r="AP24" s="83"/>
      <c r="AQ24" s="83"/>
      <c r="AR24" s="84"/>
      <c r="AS24" s="84"/>
      <c r="AT24" s="84"/>
      <c r="AU24" s="84"/>
      <c r="AV24" s="84"/>
      <c r="AW24" s="84"/>
      <c r="AX24" s="84"/>
      <c r="AY24" s="85"/>
      <c r="AZ24" s="85"/>
      <c r="BA24" s="65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</row>
    <row r="25" customFormat="false" ht="15" hidden="false" customHeight="true" outlineLevel="0" collapsed="false">
      <c r="A25" s="48"/>
      <c r="B25" s="49"/>
      <c r="C25" s="142"/>
      <c r="D25" s="77"/>
      <c r="E25" s="72"/>
      <c r="F25" s="73"/>
      <c r="G25" s="74"/>
      <c r="H25" s="74"/>
      <c r="I25" s="74"/>
      <c r="J25" s="74"/>
      <c r="K25" s="74"/>
      <c r="L25" s="74"/>
      <c r="M25" s="74"/>
      <c r="N25" s="74"/>
      <c r="O25" s="74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4"/>
      <c r="AI25" s="74"/>
      <c r="AJ25" s="76"/>
      <c r="AK25" s="79"/>
      <c r="AL25" s="80"/>
      <c r="AM25" s="81"/>
      <c r="AN25" s="82"/>
      <c r="AO25" s="61"/>
      <c r="AP25" s="83"/>
      <c r="AQ25" s="83"/>
      <c r="AR25" s="84"/>
      <c r="AS25" s="84"/>
      <c r="AT25" s="84"/>
      <c r="AU25" s="84"/>
      <c r="AV25" s="84"/>
      <c r="AW25" s="84"/>
      <c r="AX25" s="84"/>
      <c r="AY25" s="85"/>
      <c r="AZ25" s="85"/>
      <c r="BA25" s="65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</row>
    <row r="26" customFormat="false" ht="15.75" hidden="false" customHeight="true" outlineLevel="0" collapsed="false">
      <c r="A26" s="48" t="n">
        <v>5</v>
      </c>
      <c r="B26" s="49" t="s">
        <v>402</v>
      </c>
      <c r="C26" s="142" t="s">
        <v>403</v>
      </c>
      <c r="D26" s="77" t="s">
        <v>52</v>
      </c>
      <c r="E26" s="78"/>
      <c r="F26" s="88" t="s">
        <v>35</v>
      </c>
      <c r="G26" s="89" t="s">
        <v>35</v>
      </c>
      <c r="H26" s="89" t="s">
        <v>38</v>
      </c>
      <c r="I26" s="89" t="s">
        <v>38</v>
      </c>
      <c r="J26" s="89" t="s">
        <v>35</v>
      </c>
      <c r="K26" s="89" t="s">
        <v>35</v>
      </c>
      <c r="L26" s="89" t="s">
        <v>35</v>
      </c>
      <c r="M26" s="89" t="s">
        <v>35</v>
      </c>
      <c r="N26" s="89" t="s">
        <v>38</v>
      </c>
      <c r="O26" s="89" t="s">
        <v>38</v>
      </c>
      <c r="P26" s="90" t="s">
        <v>35</v>
      </c>
      <c r="Q26" s="90" t="s">
        <v>35</v>
      </c>
      <c r="R26" s="90" t="s">
        <v>35</v>
      </c>
      <c r="S26" s="90" t="s">
        <v>35</v>
      </c>
      <c r="T26" s="90" t="s">
        <v>38</v>
      </c>
      <c r="U26" s="90" t="s">
        <v>38</v>
      </c>
      <c r="V26" s="90" t="s">
        <v>147</v>
      </c>
      <c r="W26" s="90" t="s">
        <v>35</v>
      </c>
      <c r="X26" s="90" t="s">
        <v>35</v>
      </c>
      <c r="Y26" s="90" t="s">
        <v>35</v>
      </c>
      <c r="Z26" s="90" t="s">
        <v>38</v>
      </c>
      <c r="AA26" s="90" t="s">
        <v>38</v>
      </c>
      <c r="AB26" s="90" t="s">
        <v>45</v>
      </c>
      <c r="AC26" s="90" t="s">
        <v>45</v>
      </c>
      <c r="AD26" s="90" t="s">
        <v>35</v>
      </c>
      <c r="AE26" s="90"/>
      <c r="AF26" s="90" t="s">
        <v>38</v>
      </c>
      <c r="AG26" s="90" t="s">
        <v>38</v>
      </c>
      <c r="AH26" s="89"/>
      <c r="AI26" s="89"/>
      <c r="AJ26" s="91"/>
      <c r="AK26" s="79" t="n">
        <v>110</v>
      </c>
      <c r="AL26" s="80" t="n">
        <v>7</v>
      </c>
      <c r="AM26" s="81" t="n">
        <v>0</v>
      </c>
      <c r="AN26" s="82" t="n">
        <v>117</v>
      </c>
      <c r="AO26" s="61" t="n">
        <v>14</v>
      </c>
      <c r="AP26" s="83" t="n">
        <v>10</v>
      </c>
      <c r="AQ26" s="83" t="n">
        <v>0</v>
      </c>
      <c r="AR26" s="84" t="n">
        <v>0</v>
      </c>
      <c r="AS26" s="84" t="n">
        <v>0</v>
      </c>
      <c r="AT26" s="84" t="n">
        <v>0</v>
      </c>
      <c r="AU26" s="84" t="n">
        <v>0</v>
      </c>
      <c r="AV26" s="84" t="n">
        <v>0</v>
      </c>
      <c r="AW26" s="84" t="n">
        <v>3</v>
      </c>
      <c r="AX26" s="84" t="n">
        <v>0</v>
      </c>
      <c r="AY26" s="85" t="n">
        <v>0</v>
      </c>
      <c r="AZ26" s="85" t="n">
        <v>0</v>
      </c>
      <c r="BA26" s="65" t="n">
        <v>144</v>
      </c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</row>
    <row r="27" customFormat="false" ht="15" hidden="false" customHeight="true" outlineLevel="0" collapsed="false">
      <c r="A27" s="48"/>
      <c r="B27" s="49"/>
      <c r="C27" s="142"/>
      <c r="D27" s="77"/>
      <c r="E27" s="66"/>
      <c r="F27" s="67" t="n">
        <v>8</v>
      </c>
      <c r="G27" s="68" t="n">
        <v>8</v>
      </c>
      <c r="H27" s="86"/>
      <c r="I27" s="86"/>
      <c r="J27" s="86" t="n">
        <v>8</v>
      </c>
      <c r="K27" s="86" t="n">
        <v>8</v>
      </c>
      <c r="L27" s="86" t="n">
        <v>8</v>
      </c>
      <c r="M27" s="86" t="n">
        <v>8</v>
      </c>
      <c r="N27" s="86"/>
      <c r="O27" s="86"/>
      <c r="P27" s="87" t="n">
        <v>8</v>
      </c>
      <c r="Q27" s="87" t="n">
        <v>8</v>
      </c>
      <c r="R27" s="87" t="n">
        <v>8</v>
      </c>
      <c r="S27" s="87" t="n">
        <v>8</v>
      </c>
      <c r="T27" s="87"/>
      <c r="U27" s="87"/>
      <c r="V27" s="69"/>
      <c r="W27" s="69" t="n">
        <v>8</v>
      </c>
      <c r="X27" s="69" t="n">
        <v>6</v>
      </c>
      <c r="Y27" s="87" t="n">
        <v>8</v>
      </c>
      <c r="Z27" s="69"/>
      <c r="AA27" s="69"/>
      <c r="AB27" s="69"/>
      <c r="AC27" s="69"/>
      <c r="AD27" s="69" t="n">
        <v>8</v>
      </c>
      <c r="AE27" s="87"/>
      <c r="AF27" s="69"/>
      <c r="AG27" s="69"/>
      <c r="AH27" s="68"/>
      <c r="AI27" s="68"/>
      <c r="AJ27" s="70"/>
      <c r="AK27" s="79"/>
      <c r="AL27" s="80"/>
      <c r="AM27" s="81"/>
      <c r="AN27" s="82"/>
      <c r="AO27" s="61"/>
      <c r="AP27" s="83"/>
      <c r="AQ27" s="83"/>
      <c r="AR27" s="84"/>
      <c r="AS27" s="84"/>
      <c r="AT27" s="84"/>
      <c r="AU27" s="84"/>
      <c r="AV27" s="84"/>
      <c r="AW27" s="84"/>
      <c r="AX27" s="84"/>
      <c r="AY27" s="85"/>
      <c r="AZ27" s="85"/>
      <c r="BA27" s="65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</row>
    <row r="28" customFormat="false" ht="15" hidden="false" customHeight="true" outlineLevel="0" collapsed="false">
      <c r="A28" s="48"/>
      <c r="B28" s="49"/>
      <c r="C28" s="142"/>
      <c r="D28" s="77"/>
      <c r="E28" s="66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9"/>
      <c r="Q28" s="69"/>
      <c r="R28" s="69"/>
      <c r="S28" s="69" t="s">
        <v>36</v>
      </c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8"/>
      <c r="AI28" s="68"/>
      <c r="AJ28" s="70"/>
      <c r="AK28" s="79"/>
      <c r="AL28" s="80"/>
      <c r="AM28" s="81"/>
      <c r="AN28" s="82"/>
      <c r="AO28" s="61"/>
      <c r="AP28" s="83"/>
      <c r="AQ28" s="83"/>
      <c r="AR28" s="84"/>
      <c r="AS28" s="84"/>
      <c r="AT28" s="84"/>
      <c r="AU28" s="84"/>
      <c r="AV28" s="84"/>
      <c r="AW28" s="84"/>
      <c r="AX28" s="84"/>
      <c r="AY28" s="85"/>
      <c r="AZ28" s="85"/>
      <c r="BA28" s="65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</row>
    <row r="29" customFormat="false" ht="15" hidden="false" customHeight="true" outlineLevel="0" collapsed="false">
      <c r="A29" s="48"/>
      <c r="B29" s="49"/>
      <c r="C29" s="142"/>
      <c r="D29" s="77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5"/>
      <c r="Q29" s="75"/>
      <c r="R29" s="75"/>
      <c r="S29" s="75" t="n">
        <v>7</v>
      </c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4"/>
      <c r="AI29" s="74"/>
      <c r="AJ29" s="76"/>
      <c r="AK29" s="79"/>
      <c r="AL29" s="80"/>
      <c r="AM29" s="81"/>
      <c r="AN29" s="82"/>
      <c r="AO29" s="61"/>
      <c r="AP29" s="83"/>
      <c r="AQ29" s="83"/>
      <c r="AR29" s="84"/>
      <c r="AS29" s="84"/>
      <c r="AT29" s="84"/>
      <c r="AU29" s="84"/>
      <c r="AV29" s="84"/>
      <c r="AW29" s="84"/>
      <c r="AX29" s="84"/>
      <c r="AY29" s="85"/>
      <c r="AZ29" s="85"/>
      <c r="BA29" s="65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</row>
    <row r="30" customFormat="false" ht="15" hidden="false" customHeight="true" outlineLevel="0" collapsed="false">
      <c r="A30" s="48" t="n">
        <v>6</v>
      </c>
      <c r="B30" s="49" t="s">
        <v>404</v>
      </c>
      <c r="C30" s="142" t="s">
        <v>405</v>
      </c>
      <c r="D30" s="77" t="s">
        <v>52</v>
      </c>
      <c r="E30" s="78"/>
      <c r="F30" s="88" t="s">
        <v>35</v>
      </c>
      <c r="G30" s="89" t="s">
        <v>35</v>
      </c>
      <c r="H30" s="89" t="s">
        <v>38</v>
      </c>
      <c r="I30" s="89" t="s">
        <v>38</v>
      </c>
      <c r="J30" s="89" t="s">
        <v>35</v>
      </c>
      <c r="K30" s="89" t="s">
        <v>35</v>
      </c>
      <c r="L30" s="89" t="s">
        <v>35</v>
      </c>
      <c r="M30" s="89" t="s">
        <v>35</v>
      </c>
      <c r="N30" s="89" t="s">
        <v>38</v>
      </c>
      <c r="O30" s="89" t="s">
        <v>38</v>
      </c>
      <c r="P30" s="90" t="s">
        <v>35</v>
      </c>
      <c r="Q30" s="90" t="s">
        <v>35</v>
      </c>
      <c r="R30" s="90" t="s">
        <v>35</v>
      </c>
      <c r="S30" s="90" t="s">
        <v>35</v>
      </c>
      <c r="T30" s="90" t="s">
        <v>38</v>
      </c>
      <c r="U30" s="90" t="s">
        <v>38</v>
      </c>
      <c r="V30" s="90" t="s">
        <v>147</v>
      </c>
      <c r="W30" s="90" t="s">
        <v>35</v>
      </c>
      <c r="X30" s="90" t="s">
        <v>35</v>
      </c>
      <c r="Y30" s="90" t="s">
        <v>35</v>
      </c>
      <c r="Z30" s="90" t="s">
        <v>38</v>
      </c>
      <c r="AA30" s="90" t="s">
        <v>38</v>
      </c>
      <c r="AB30" s="90" t="s">
        <v>45</v>
      </c>
      <c r="AC30" s="90" t="s">
        <v>45</v>
      </c>
      <c r="AD30" s="90" t="s">
        <v>35</v>
      </c>
      <c r="AE30" s="90"/>
      <c r="AF30" s="90" t="s">
        <v>38</v>
      </c>
      <c r="AG30" s="90" t="s">
        <v>38</v>
      </c>
      <c r="AH30" s="89"/>
      <c r="AI30" s="89"/>
      <c r="AJ30" s="91"/>
      <c r="AK30" s="79" t="n">
        <v>112</v>
      </c>
      <c r="AL30" s="80" t="n">
        <v>0</v>
      </c>
      <c r="AM30" s="81" t="n">
        <v>0</v>
      </c>
      <c r="AN30" s="82" t="n">
        <v>112</v>
      </c>
      <c r="AO30" s="61" t="n">
        <v>14</v>
      </c>
      <c r="AP30" s="83" t="n">
        <v>10</v>
      </c>
      <c r="AQ30" s="83" t="n">
        <v>0</v>
      </c>
      <c r="AR30" s="84" t="n">
        <v>0</v>
      </c>
      <c r="AS30" s="84" t="n">
        <v>0</v>
      </c>
      <c r="AT30" s="84" t="n">
        <v>0</v>
      </c>
      <c r="AU30" s="84" t="n">
        <v>0</v>
      </c>
      <c r="AV30" s="84" t="n">
        <v>0</v>
      </c>
      <c r="AW30" s="84" t="n">
        <v>3</v>
      </c>
      <c r="AX30" s="84" t="n">
        <v>0</v>
      </c>
      <c r="AY30" s="85" t="n">
        <v>0</v>
      </c>
      <c r="AZ30" s="85" t="n">
        <v>0</v>
      </c>
      <c r="BA30" s="65" t="n">
        <v>144</v>
      </c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</row>
    <row r="31" customFormat="false" ht="15" hidden="false" customHeight="true" outlineLevel="0" collapsed="false">
      <c r="A31" s="48"/>
      <c r="B31" s="49"/>
      <c r="C31" s="142"/>
      <c r="D31" s="77"/>
      <c r="E31" s="66"/>
      <c r="F31" s="67" t="n">
        <v>8</v>
      </c>
      <c r="G31" s="68" t="n">
        <v>8</v>
      </c>
      <c r="H31" s="86"/>
      <c r="I31" s="86"/>
      <c r="J31" s="86" t="n">
        <v>8</v>
      </c>
      <c r="K31" s="86" t="n">
        <v>8</v>
      </c>
      <c r="L31" s="86" t="n">
        <v>8</v>
      </c>
      <c r="M31" s="86" t="n">
        <v>8</v>
      </c>
      <c r="N31" s="86"/>
      <c r="O31" s="86"/>
      <c r="P31" s="87" t="n">
        <v>8</v>
      </c>
      <c r="Q31" s="87" t="n">
        <v>8</v>
      </c>
      <c r="R31" s="87" t="n">
        <v>8</v>
      </c>
      <c r="S31" s="87" t="n">
        <v>8</v>
      </c>
      <c r="T31" s="87"/>
      <c r="U31" s="87"/>
      <c r="V31" s="69"/>
      <c r="W31" s="69" t="n">
        <v>8</v>
      </c>
      <c r="X31" s="69" t="n">
        <v>8</v>
      </c>
      <c r="Y31" s="87" t="n">
        <v>8</v>
      </c>
      <c r="Z31" s="69"/>
      <c r="AA31" s="69"/>
      <c r="AB31" s="69"/>
      <c r="AC31" s="69"/>
      <c r="AD31" s="69" t="n">
        <v>8</v>
      </c>
      <c r="AE31" s="87"/>
      <c r="AF31" s="69"/>
      <c r="AG31" s="69"/>
      <c r="AH31" s="68"/>
      <c r="AI31" s="68"/>
      <c r="AJ31" s="70"/>
      <c r="AK31" s="79"/>
      <c r="AL31" s="80"/>
      <c r="AM31" s="81"/>
      <c r="AN31" s="82"/>
      <c r="AO31" s="61"/>
      <c r="AP31" s="83"/>
      <c r="AQ31" s="83"/>
      <c r="AR31" s="84"/>
      <c r="AS31" s="84"/>
      <c r="AT31" s="84"/>
      <c r="AU31" s="84"/>
      <c r="AV31" s="84"/>
      <c r="AW31" s="84"/>
      <c r="AX31" s="84"/>
      <c r="AY31" s="85"/>
      <c r="AZ31" s="85"/>
      <c r="BA31" s="65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</row>
    <row r="32" customFormat="false" ht="15" hidden="false" customHeight="true" outlineLevel="0" collapsed="false">
      <c r="A32" s="48"/>
      <c r="B32" s="49"/>
      <c r="C32" s="142"/>
      <c r="D32" s="77"/>
      <c r="E32" s="66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8"/>
      <c r="AI32" s="68"/>
      <c r="AJ32" s="70"/>
      <c r="AK32" s="79"/>
      <c r="AL32" s="80"/>
      <c r="AM32" s="81"/>
      <c r="AN32" s="82"/>
      <c r="AO32" s="61"/>
      <c r="AP32" s="83"/>
      <c r="AQ32" s="83"/>
      <c r="AR32" s="84"/>
      <c r="AS32" s="84"/>
      <c r="AT32" s="84"/>
      <c r="AU32" s="84"/>
      <c r="AV32" s="84"/>
      <c r="AW32" s="84"/>
      <c r="AX32" s="84"/>
      <c r="AY32" s="85"/>
      <c r="AZ32" s="85"/>
      <c r="BA32" s="65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</row>
    <row r="33" customFormat="false" ht="15" hidden="false" customHeight="true" outlineLevel="0" collapsed="false">
      <c r="A33" s="48"/>
      <c r="B33" s="49"/>
      <c r="C33" s="142"/>
      <c r="D33" s="77"/>
      <c r="E33" s="72"/>
      <c r="F33" s="73"/>
      <c r="G33" s="74"/>
      <c r="H33" s="74"/>
      <c r="I33" s="74"/>
      <c r="J33" s="74"/>
      <c r="K33" s="74"/>
      <c r="L33" s="74"/>
      <c r="M33" s="74"/>
      <c r="N33" s="74"/>
      <c r="O33" s="74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4"/>
      <c r="AI33" s="74"/>
      <c r="AJ33" s="76"/>
      <c r="AK33" s="79"/>
      <c r="AL33" s="80"/>
      <c r="AM33" s="81"/>
      <c r="AN33" s="82"/>
      <c r="AO33" s="61"/>
      <c r="AP33" s="83"/>
      <c r="AQ33" s="83"/>
      <c r="AR33" s="84"/>
      <c r="AS33" s="84"/>
      <c r="AT33" s="84"/>
      <c r="AU33" s="84"/>
      <c r="AV33" s="84"/>
      <c r="AW33" s="84"/>
      <c r="AX33" s="84"/>
      <c r="AY33" s="85"/>
      <c r="AZ33" s="85"/>
      <c r="BA33" s="65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</row>
    <row r="34" customFormat="false" ht="15" hidden="false" customHeight="true" outlineLevel="0" collapsed="false">
      <c r="A34" s="48" t="n">
        <v>7</v>
      </c>
      <c r="B34" s="49" t="s">
        <v>406</v>
      </c>
      <c r="C34" s="142" t="s">
        <v>407</v>
      </c>
      <c r="D34" s="77" t="s">
        <v>52</v>
      </c>
      <c r="E34" s="78"/>
      <c r="F34" s="88" t="s">
        <v>35</v>
      </c>
      <c r="G34" s="89" t="s">
        <v>35</v>
      </c>
      <c r="H34" s="89" t="s">
        <v>38</v>
      </c>
      <c r="I34" s="89" t="s">
        <v>38</v>
      </c>
      <c r="J34" s="89" t="s">
        <v>35</v>
      </c>
      <c r="K34" s="89" t="s">
        <v>35</v>
      </c>
      <c r="L34" s="89" t="s">
        <v>35</v>
      </c>
      <c r="M34" s="89" t="s">
        <v>35</v>
      </c>
      <c r="N34" s="89" t="s">
        <v>38</v>
      </c>
      <c r="O34" s="89" t="s">
        <v>38</v>
      </c>
      <c r="P34" s="90" t="s">
        <v>35</v>
      </c>
      <c r="Q34" s="90" t="s">
        <v>35</v>
      </c>
      <c r="R34" s="90" t="s">
        <v>35</v>
      </c>
      <c r="S34" s="90" t="s">
        <v>35</v>
      </c>
      <c r="T34" s="90" t="s">
        <v>38</v>
      </c>
      <c r="U34" s="90" t="s">
        <v>38</v>
      </c>
      <c r="V34" s="90" t="s">
        <v>147</v>
      </c>
      <c r="W34" s="90" t="s">
        <v>35</v>
      </c>
      <c r="X34" s="90" t="s">
        <v>35</v>
      </c>
      <c r="Y34" s="90" t="s">
        <v>35</v>
      </c>
      <c r="Z34" s="90" t="s">
        <v>38</v>
      </c>
      <c r="AA34" s="90" t="s">
        <v>38</v>
      </c>
      <c r="AB34" s="90" t="s">
        <v>45</v>
      </c>
      <c r="AC34" s="90" t="s">
        <v>45</v>
      </c>
      <c r="AD34" s="90" t="s">
        <v>35</v>
      </c>
      <c r="AE34" s="90"/>
      <c r="AF34" s="90" t="s">
        <v>38</v>
      </c>
      <c r="AG34" s="90" t="s">
        <v>38</v>
      </c>
      <c r="AH34" s="89"/>
      <c r="AI34" s="89"/>
      <c r="AJ34" s="91"/>
      <c r="AK34" s="79" t="n">
        <v>112</v>
      </c>
      <c r="AL34" s="80" t="n">
        <v>0</v>
      </c>
      <c r="AM34" s="81" t="n">
        <v>0</v>
      </c>
      <c r="AN34" s="82" t="n">
        <v>112</v>
      </c>
      <c r="AO34" s="61" t="n">
        <v>14</v>
      </c>
      <c r="AP34" s="83" t="n">
        <v>10</v>
      </c>
      <c r="AQ34" s="83" t="n">
        <v>0</v>
      </c>
      <c r="AR34" s="84" t="n">
        <v>0</v>
      </c>
      <c r="AS34" s="84" t="n">
        <v>0</v>
      </c>
      <c r="AT34" s="84" t="n">
        <v>0</v>
      </c>
      <c r="AU34" s="84" t="n">
        <v>0</v>
      </c>
      <c r="AV34" s="84" t="n">
        <v>0</v>
      </c>
      <c r="AW34" s="84" t="n">
        <v>3</v>
      </c>
      <c r="AX34" s="84" t="n">
        <v>0</v>
      </c>
      <c r="AY34" s="85" t="n">
        <v>0</v>
      </c>
      <c r="AZ34" s="85" t="n">
        <v>0</v>
      </c>
      <c r="BA34" s="65" t="n">
        <v>144</v>
      </c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</row>
    <row r="35" customFormat="false" ht="15" hidden="false" customHeight="true" outlineLevel="0" collapsed="false">
      <c r="A35" s="48"/>
      <c r="B35" s="49"/>
      <c r="C35" s="142"/>
      <c r="D35" s="77"/>
      <c r="E35" s="66"/>
      <c r="F35" s="67" t="n">
        <v>8</v>
      </c>
      <c r="G35" s="68" t="n">
        <v>8</v>
      </c>
      <c r="H35" s="86"/>
      <c r="I35" s="86"/>
      <c r="J35" s="86" t="n">
        <v>8</v>
      </c>
      <c r="K35" s="86" t="n">
        <v>8</v>
      </c>
      <c r="L35" s="86" t="n">
        <v>8</v>
      </c>
      <c r="M35" s="86" t="n">
        <v>8</v>
      </c>
      <c r="N35" s="86"/>
      <c r="O35" s="86"/>
      <c r="P35" s="87" t="n">
        <v>8</v>
      </c>
      <c r="Q35" s="87" t="n">
        <v>8</v>
      </c>
      <c r="R35" s="87" t="n">
        <v>8</v>
      </c>
      <c r="S35" s="87" t="n">
        <v>8</v>
      </c>
      <c r="T35" s="87"/>
      <c r="U35" s="87"/>
      <c r="V35" s="69"/>
      <c r="W35" s="69" t="n">
        <v>8</v>
      </c>
      <c r="X35" s="69" t="n">
        <v>8</v>
      </c>
      <c r="Y35" s="87" t="n">
        <v>8</v>
      </c>
      <c r="Z35" s="69"/>
      <c r="AA35" s="69"/>
      <c r="AB35" s="69"/>
      <c r="AC35" s="69"/>
      <c r="AD35" s="69" t="n">
        <v>8</v>
      </c>
      <c r="AE35" s="87"/>
      <c r="AF35" s="69"/>
      <c r="AG35" s="69"/>
      <c r="AH35" s="68"/>
      <c r="AI35" s="68"/>
      <c r="AJ35" s="70"/>
      <c r="AK35" s="79"/>
      <c r="AL35" s="80"/>
      <c r="AM35" s="81"/>
      <c r="AN35" s="82"/>
      <c r="AO35" s="61"/>
      <c r="AP35" s="83"/>
      <c r="AQ35" s="83"/>
      <c r="AR35" s="84"/>
      <c r="AS35" s="84"/>
      <c r="AT35" s="84"/>
      <c r="AU35" s="84"/>
      <c r="AV35" s="84"/>
      <c r="AW35" s="84"/>
      <c r="AX35" s="84"/>
      <c r="AY35" s="85"/>
      <c r="AZ35" s="85"/>
      <c r="BA35" s="65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</row>
    <row r="36" customFormat="false" ht="15" hidden="false" customHeight="true" outlineLevel="0" collapsed="false">
      <c r="A36" s="48"/>
      <c r="B36" s="49"/>
      <c r="C36" s="142"/>
      <c r="D36" s="77"/>
      <c r="E36" s="66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8"/>
      <c r="AI36" s="68"/>
      <c r="AJ36" s="70"/>
      <c r="AK36" s="79"/>
      <c r="AL36" s="80"/>
      <c r="AM36" s="81"/>
      <c r="AN36" s="82"/>
      <c r="AO36" s="61"/>
      <c r="AP36" s="83"/>
      <c r="AQ36" s="83"/>
      <c r="AR36" s="84"/>
      <c r="AS36" s="84"/>
      <c r="AT36" s="84"/>
      <c r="AU36" s="84"/>
      <c r="AV36" s="84"/>
      <c r="AW36" s="84"/>
      <c r="AX36" s="84"/>
      <c r="AY36" s="85"/>
      <c r="AZ36" s="85"/>
      <c r="BA36" s="65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</row>
    <row r="37" customFormat="false" ht="15" hidden="false" customHeight="true" outlineLevel="0" collapsed="false">
      <c r="A37" s="48"/>
      <c r="B37" s="49"/>
      <c r="C37" s="142"/>
      <c r="D37" s="77"/>
      <c r="E37" s="72"/>
      <c r="F37" s="73"/>
      <c r="G37" s="74"/>
      <c r="H37" s="74"/>
      <c r="I37" s="74"/>
      <c r="J37" s="74"/>
      <c r="K37" s="74"/>
      <c r="L37" s="74"/>
      <c r="M37" s="74"/>
      <c r="N37" s="74"/>
      <c r="O37" s="74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4"/>
      <c r="AI37" s="74"/>
      <c r="AJ37" s="76"/>
      <c r="AK37" s="79"/>
      <c r="AL37" s="80"/>
      <c r="AM37" s="81"/>
      <c r="AN37" s="82"/>
      <c r="AO37" s="61"/>
      <c r="AP37" s="83"/>
      <c r="AQ37" s="83"/>
      <c r="AR37" s="84"/>
      <c r="AS37" s="84"/>
      <c r="AT37" s="84"/>
      <c r="AU37" s="84"/>
      <c r="AV37" s="84"/>
      <c r="AW37" s="84"/>
      <c r="AX37" s="84"/>
      <c r="AY37" s="85"/>
      <c r="AZ37" s="85"/>
      <c r="BA37" s="65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</row>
    <row r="38" customFormat="false" ht="15" hidden="false" customHeight="true" outlineLevel="0" collapsed="false">
      <c r="A38" s="48" t="n">
        <v>8</v>
      </c>
      <c r="B38" s="49" t="s">
        <v>408</v>
      </c>
      <c r="C38" s="142" t="s">
        <v>409</v>
      </c>
      <c r="D38" s="77" t="s">
        <v>52</v>
      </c>
      <c r="E38" s="78"/>
      <c r="F38" s="88" t="s">
        <v>35</v>
      </c>
      <c r="G38" s="89" t="s">
        <v>35</v>
      </c>
      <c r="H38" s="89" t="s">
        <v>38</v>
      </c>
      <c r="I38" s="89" t="s">
        <v>38</v>
      </c>
      <c r="J38" s="89" t="s">
        <v>35</v>
      </c>
      <c r="K38" s="89" t="s">
        <v>35</v>
      </c>
      <c r="L38" s="89" t="s">
        <v>35</v>
      </c>
      <c r="M38" s="89" t="s">
        <v>35</v>
      </c>
      <c r="N38" s="89" t="s">
        <v>38</v>
      </c>
      <c r="O38" s="89" t="s">
        <v>38</v>
      </c>
      <c r="P38" s="90" t="s">
        <v>35</v>
      </c>
      <c r="Q38" s="90" t="s">
        <v>35</v>
      </c>
      <c r="R38" s="90" t="s">
        <v>35</v>
      </c>
      <c r="S38" s="90" t="s">
        <v>35</v>
      </c>
      <c r="T38" s="90" t="s">
        <v>38</v>
      </c>
      <c r="U38" s="90" t="s">
        <v>38</v>
      </c>
      <c r="V38" s="90" t="s">
        <v>147</v>
      </c>
      <c r="W38" s="90" t="s">
        <v>35</v>
      </c>
      <c r="X38" s="90" t="s">
        <v>35</v>
      </c>
      <c r="Y38" s="90" t="s">
        <v>35</v>
      </c>
      <c r="Z38" s="90" t="s">
        <v>38</v>
      </c>
      <c r="AA38" s="90" t="s">
        <v>38</v>
      </c>
      <c r="AB38" s="90" t="s">
        <v>45</v>
      </c>
      <c r="AC38" s="90" t="s">
        <v>45</v>
      </c>
      <c r="AD38" s="90" t="s">
        <v>35</v>
      </c>
      <c r="AE38" s="90"/>
      <c r="AF38" s="90" t="s">
        <v>38</v>
      </c>
      <c r="AG38" s="90" t="s">
        <v>38</v>
      </c>
      <c r="AH38" s="89"/>
      <c r="AI38" s="89"/>
      <c r="AJ38" s="91"/>
      <c r="AK38" s="79" t="n">
        <v>112</v>
      </c>
      <c r="AL38" s="80" t="n">
        <v>0</v>
      </c>
      <c r="AM38" s="81" t="n">
        <v>0</v>
      </c>
      <c r="AN38" s="82" t="n">
        <v>112</v>
      </c>
      <c r="AO38" s="61" t="n">
        <v>14</v>
      </c>
      <c r="AP38" s="83" t="n">
        <v>10</v>
      </c>
      <c r="AQ38" s="83" t="n">
        <v>0</v>
      </c>
      <c r="AR38" s="84" t="n">
        <v>0</v>
      </c>
      <c r="AS38" s="84" t="n">
        <v>0</v>
      </c>
      <c r="AT38" s="84" t="n">
        <v>0</v>
      </c>
      <c r="AU38" s="84" t="n">
        <v>0</v>
      </c>
      <c r="AV38" s="84" t="n">
        <v>0</v>
      </c>
      <c r="AW38" s="84" t="n">
        <v>3</v>
      </c>
      <c r="AX38" s="84" t="n">
        <v>0</v>
      </c>
      <c r="AY38" s="85" t="n">
        <v>0</v>
      </c>
      <c r="AZ38" s="85" t="n">
        <v>0</v>
      </c>
      <c r="BA38" s="65" t="n">
        <v>144</v>
      </c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</row>
    <row r="39" customFormat="false" ht="15" hidden="false" customHeight="true" outlineLevel="0" collapsed="false">
      <c r="A39" s="48"/>
      <c r="B39" s="49"/>
      <c r="C39" s="142"/>
      <c r="D39" s="77"/>
      <c r="E39" s="66"/>
      <c r="F39" s="67" t="n">
        <v>8</v>
      </c>
      <c r="G39" s="68" t="n">
        <v>8</v>
      </c>
      <c r="H39" s="86"/>
      <c r="I39" s="86"/>
      <c r="J39" s="86" t="n">
        <v>8</v>
      </c>
      <c r="K39" s="86" t="n">
        <v>8</v>
      </c>
      <c r="L39" s="86" t="n">
        <v>8</v>
      </c>
      <c r="M39" s="86" t="n">
        <v>8</v>
      </c>
      <c r="N39" s="86"/>
      <c r="O39" s="86"/>
      <c r="P39" s="87" t="n">
        <v>8</v>
      </c>
      <c r="Q39" s="87" t="n">
        <v>8</v>
      </c>
      <c r="R39" s="87" t="n">
        <v>8</v>
      </c>
      <c r="S39" s="87" t="n">
        <v>8</v>
      </c>
      <c r="T39" s="87"/>
      <c r="U39" s="87"/>
      <c r="V39" s="69"/>
      <c r="W39" s="69" t="n">
        <v>8</v>
      </c>
      <c r="X39" s="69" t="n">
        <v>8</v>
      </c>
      <c r="Y39" s="87" t="n">
        <v>8</v>
      </c>
      <c r="Z39" s="69"/>
      <c r="AA39" s="69"/>
      <c r="AB39" s="69"/>
      <c r="AC39" s="69"/>
      <c r="AD39" s="69" t="n">
        <v>8</v>
      </c>
      <c r="AE39" s="87"/>
      <c r="AF39" s="69"/>
      <c r="AG39" s="69"/>
      <c r="AH39" s="68"/>
      <c r="AI39" s="68"/>
      <c r="AJ39" s="70"/>
      <c r="AK39" s="79"/>
      <c r="AL39" s="80"/>
      <c r="AM39" s="81"/>
      <c r="AN39" s="82"/>
      <c r="AO39" s="61"/>
      <c r="AP39" s="83"/>
      <c r="AQ39" s="83"/>
      <c r="AR39" s="84"/>
      <c r="AS39" s="84"/>
      <c r="AT39" s="84"/>
      <c r="AU39" s="84"/>
      <c r="AV39" s="84"/>
      <c r="AW39" s="84"/>
      <c r="AX39" s="84"/>
      <c r="AY39" s="85"/>
      <c r="AZ39" s="85"/>
      <c r="BA39" s="65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</row>
    <row r="40" customFormat="false" ht="15" hidden="false" customHeight="true" outlineLevel="0" collapsed="false">
      <c r="A40" s="48"/>
      <c r="B40" s="49"/>
      <c r="C40" s="142"/>
      <c r="D40" s="77"/>
      <c r="E40" s="66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8"/>
      <c r="AI40" s="68"/>
      <c r="AJ40" s="70"/>
      <c r="AK40" s="79"/>
      <c r="AL40" s="80"/>
      <c r="AM40" s="81"/>
      <c r="AN40" s="82"/>
      <c r="AO40" s="61"/>
      <c r="AP40" s="83"/>
      <c r="AQ40" s="83"/>
      <c r="AR40" s="84"/>
      <c r="AS40" s="84"/>
      <c r="AT40" s="84"/>
      <c r="AU40" s="84"/>
      <c r="AV40" s="84"/>
      <c r="AW40" s="84"/>
      <c r="AX40" s="84"/>
      <c r="AY40" s="85"/>
      <c r="AZ40" s="85"/>
      <c r="BA40" s="65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</row>
    <row r="41" customFormat="false" ht="15" hidden="false" customHeight="true" outlineLevel="0" collapsed="false">
      <c r="A41" s="48"/>
      <c r="B41" s="49"/>
      <c r="C41" s="142"/>
      <c r="D41" s="77"/>
      <c r="E41" s="72"/>
      <c r="F41" s="73"/>
      <c r="G41" s="74"/>
      <c r="H41" s="74"/>
      <c r="I41" s="74"/>
      <c r="J41" s="74"/>
      <c r="K41" s="74"/>
      <c r="L41" s="74"/>
      <c r="M41" s="74"/>
      <c r="N41" s="74"/>
      <c r="O41" s="74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4"/>
      <c r="AI41" s="74"/>
      <c r="AJ41" s="76"/>
      <c r="AK41" s="79"/>
      <c r="AL41" s="80"/>
      <c r="AM41" s="81"/>
      <c r="AN41" s="82"/>
      <c r="AO41" s="61"/>
      <c r="AP41" s="83"/>
      <c r="AQ41" s="83"/>
      <c r="AR41" s="84"/>
      <c r="AS41" s="84"/>
      <c r="AT41" s="84"/>
      <c r="AU41" s="84"/>
      <c r="AV41" s="84"/>
      <c r="AW41" s="84"/>
      <c r="AX41" s="84"/>
      <c r="AY41" s="85"/>
      <c r="AZ41" s="85"/>
      <c r="BA41" s="65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</row>
    <row r="42" customFormat="false" ht="15" hidden="false" customHeight="true" outlineLevel="0" collapsed="false">
      <c r="A42" s="48" t="n">
        <v>9</v>
      </c>
      <c r="B42" s="49" t="s">
        <v>410</v>
      </c>
      <c r="C42" s="142" t="s">
        <v>411</v>
      </c>
      <c r="D42" s="77" t="s">
        <v>52</v>
      </c>
      <c r="E42" s="78"/>
      <c r="F42" s="88" t="s">
        <v>35</v>
      </c>
      <c r="G42" s="89" t="s">
        <v>35</v>
      </c>
      <c r="H42" s="68" t="s">
        <v>37</v>
      </c>
      <c r="I42" s="89" t="s">
        <v>38</v>
      </c>
      <c r="J42" s="89" t="s">
        <v>35</v>
      </c>
      <c r="K42" s="89" t="s">
        <v>35</v>
      </c>
      <c r="L42" s="89" t="s">
        <v>35</v>
      </c>
      <c r="M42" s="89" t="s">
        <v>35</v>
      </c>
      <c r="N42" s="68" t="s">
        <v>37</v>
      </c>
      <c r="O42" s="68" t="s">
        <v>37</v>
      </c>
      <c r="P42" s="90" t="s">
        <v>35</v>
      </c>
      <c r="Q42" s="90" t="s">
        <v>35</v>
      </c>
      <c r="R42" s="90" t="s">
        <v>35</v>
      </c>
      <c r="S42" s="90" t="s">
        <v>35</v>
      </c>
      <c r="T42" s="90" t="s">
        <v>38</v>
      </c>
      <c r="U42" s="90" t="s">
        <v>38</v>
      </c>
      <c r="V42" s="90" t="s">
        <v>147</v>
      </c>
      <c r="W42" s="90" t="s">
        <v>35</v>
      </c>
      <c r="X42" s="90" t="s">
        <v>35</v>
      </c>
      <c r="Y42" s="90" t="s">
        <v>35</v>
      </c>
      <c r="Z42" s="90" t="s">
        <v>38</v>
      </c>
      <c r="AA42" s="90" t="s">
        <v>38</v>
      </c>
      <c r="AB42" s="90" t="s">
        <v>45</v>
      </c>
      <c r="AC42" s="90" t="s">
        <v>45</v>
      </c>
      <c r="AD42" s="90" t="s">
        <v>35</v>
      </c>
      <c r="AE42" s="90"/>
      <c r="AF42" s="90" t="s">
        <v>38</v>
      </c>
      <c r="AG42" s="90" t="s">
        <v>38</v>
      </c>
      <c r="AH42" s="89"/>
      <c r="AI42" s="89"/>
      <c r="AJ42" s="91"/>
      <c r="AK42" s="79" t="n">
        <v>112</v>
      </c>
      <c r="AL42" s="80" t="n">
        <v>15</v>
      </c>
      <c r="AM42" s="81" t="n">
        <v>24</v>
      </c>
      <c r="AN42" s="82" t="n">
        <v>151</v>
      </c>
      <c r="AO42" s="61" t="n">
        <v>14</v>
      </c>
      <c r="AP42" s="83" t="n">
        <v>7</v>
      </c>
      <c r="AQ42" s="83" t="n">
        <v>0</v>
      </c>
      <c r="AR42" s="84" t="n">
        <v>0</v>
      </c>
      <c r="AS42" s="84" t="n">
        <v>0</v>
      </c>
      <c r="AT42" s="84" t="n">
        <v>0</v>
      </c>
      <c r="AU42" s="84" t="n">
        <v>0</v>
      </c>
      <c r="AV42" s="84" t="n">
        <v>0</v>
      </c>
      <c r="AW42" s="84" t="n">
        <v>3</v>
      </c>
      <c r="AX42" s="84" t="n">
        <v>0</v>
      </c>
      <c r="AY42" s="85" t="n">
        <v>0</v>
      </c>
      <c r="AZ42" s="85" t="n">
        <v>0</v>
      </c>
      <c r="BA42" s="65" t="n">
        <v>144</v>
      </c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</row>
    <row r="43" customFormat="false" ht="15" hidden="false" customHeight="true" outlineLevel="0" collapsed="false">
      <c r="A43" s="48"/>
      <c r="B43" s="49"/>
      <c r="C43" s="142"/>
      <c r="D43" s="77"/>
      <c r="E43" s="66"/>
      <c r="F43" s="67" t="n">
        <v>8</v>
      </c>
      <c r="G43" s="68" t="n">
        <v>8</v>
      </c>
      <c r="H43" s="68" t="n">
        <v>8</v>
      </c>
      <c r="I43" s="68"/>
      <c r="J43" s="68" t="n">
        <v>8</v>
      </c>
      <c r="K43" s="68" t="n">
        <v>8</v>
      </c>
      <c r="L43" s="68" t="n">
        <v>8</v>
      </c>
      <c r="M43" s="68" t="n">
        <v>8</v>
      </c>
      <c r="N43" s="68" t="n">
        <v>8</v>
      </c>
      <c r="O43" s="68" t="n">
        <v>8</v>
      </c>
      <c r="P43" s="87" t="n">
        <v>8</v>
      </c>
      <c r="Q43" s="87" t="n">
        <v>8</v>
      </c>
      <c r="R43" s="87" t="n">
        <v>8</v>
      </c>
      <c r="S43" s="87" t="n">
        <v>8</v>
      </c>
      <c r="T43" s="87"/>
      <c r="U43" s="87"/>
      <c r="V43" s="69"/>
      <c r="W43" s="69" t="n">
        <v>8</v>
      </c>
      <c r="X43" s="69" t="n">
        <v>8</v>
      </c>
      <c r="Y43" s="87" t="n">
        <v>8</v>
      </c>
      <c r="Z43" s="69"/>
      <c r="AA43" s="69"/>
      <c r="AB43" s="69"/>
      <c r="AC43" s="69"/>
      <c r="AD43" s="69" t="n">
        <v>8</v>
      </c>
      <c r="AE43" s="87"/>
      <c r="AF43" s="69"/>
      <c r="AG43" s="69"/>
      <c r="AH43" s="68"/>
      <c r="AI43" s="68"/>
      <c r="AJ43" s="70"/>
      <c r="AK43" s="79"/>
      <c r="AL43" s="80"/>
      <c r="AM43" s="81"/>
      <c r="AN43" s="82"/>
      <c r="AO43" s="61"/>
      <c r="AP43" s="83"/>
      <c r="AQ43" s="83"/>
      <c r="AR43" s="84"/>
      <c r="AS43" s="84"/>
      <c r="AT43" s="84"/>
      <c r="AU43" s="84"/>
      <c r="AV43" s="84"/>
      <c r="AW43" s="84"/>
      <c r="AX43" s="84"/>
      <c r="AY43" s="85"/>
      <c r="AZ43" s="85"/>
      <c r="BA43" s="65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</row>
    <row r="44" customFormat="false" ht="15" hidden="false" customHeight="true" outlineLevel="0" collapsed="false">
      <c r="A44" s="48"/>
      <c r="B44" s="49"/>
      <c r="C44" s="142"/>
      <c r="D44" s="77"/>
      <c r="E44" s="66"/>
      <c r="F44" s="68"/>
      <c r="G44" s="68" t="s">
        <v>36</v>
      </c>
      <c r="H44" s="54"/>
      <c r="I44" s="54"/>
      <c r="J44" s="54"/>
      <c r="K44" s="54"/>
      <c r="L44" s="54"/>
      <c r="M44" s="54"/>
      <c r="N44" s="54"/>
      <c r="O44" s="54"/>
      <c r="P44" s="69"/>
      <c r="Q44" s="69"/>
      <c r="R44" s="69"/>
      <c r="S44" s="69" t="s">
        <v>36</v>
      </c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8"/>
      <c r="AI44" s="68"/>
      <c r="AJ44" s="70"/>
      <c r="AK44" s="79"/>
      <c r="AL44" s="80"/>
      <c r="AM44" s="81"/>
      <c r="AN44" s="82"/>
      <c r="AO44" s="61"/>
      <c r="AP44" s="83"/>
      <c r="AQ44" s="83"/>
      <c r="AR44" s="84"/>
      <c r="AS44" s="84"/>
      <c r="AT44" s="84"/>
      <c r="AU44" s="84"/>
      <c r="AV44" s="84"/>
      <c r="AW44" s="84"/>
      <c r="AX44" s="84"/>
      <c r="AY44" s="85"/>
      <c r="AZ44" s="85"/>
      <c r="BA44" s="65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</row>
    <row r="45" customFormat="false" ht="15" hidden="false" customHeight="true" outlineLevel="0" collapsed="false">
      <c r="A45" s="48"/>
      <c r="B45" s="49"/>
      <c r="C45" s="142"/>
      <c r="D45" s="77"/>
      <c r="E45" s="72"/>
      <c r="F45" s="73"/>
      <c r="G45" s="74" t="n">
        <v>8</v>
      </c>
      <c r="H45" s="74"/>
      <c r="I45" s="74"/>
      <c r="J45" s="74"/>
      <c r="K45" s="74"/>
      <c r="L45" s="74"/>
      <c r="M45" s="74"/>
      <c r="N45" s="74"/>
      <c r="O45" s="74"/>
      <c r="P45" s="75"/>
      <c r="Q45" s="75"/>
      <c r="R45" s="75"/>
      <c r="S45" s="75" t="n">
        <v>7</v>
      </c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4"/>
      <c r="AI45" s="74"/>
      <c r="AJ45" s="76"/>
      <c r="AK45" s="79"/>
      <c r="AL45" s="80"/>
      <c r="AM45" s="81"/>
      <c r="AN45" s="82"/>
      <c r="AO45" s="61"/>
      <c r="AP45" s="83"/>
      <c r="AQ45" s="83"/>
      <c r="AR45" s="84"/>
      <c r="AS45" s="84"/>
      <c r="AT45" s="84"/>
      <c r="AU45" s="84"/>
      <c r="AV45" s="84"/>
      <c r="AW45" s="84"/>
      <c r="AX45" s="84"/>
      <c r="AY45" s="85"/>
      <c r="AZ45" s="85"/>
      <c r="BA45" s="65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</row>
    <row r="46" customFormat="false" ht="15" hidden="false" customHeight="true" outlineLevel="0" collapsed="false">
      <c r="A46" s="48" t="n">
        <v>10</v>
      </c>
      <c r="B46" s="49" t="s">
        <v>412</v>
      </c>
      <c r="C46" s="142" t="s">
        <v>413</v>
      </c>
      <c r="D46" s="77" t="s">
        <v>52</v>
      </c>
      <c r="E46" s="78"/>
      <c r="F46" s="88" t="s">
        <v>35</v>
      </c>
      <c r="G46" s="89" t="s">
        <v>35</v>
      </c>
      <c r="H46" s="89" t="s">
        <v>38</v>
      </c>
      <c r="I46" s="89" t="s">
        <v>38</v>
      </c>
      <c r="J46" s="89" t="s">
        <v>35</v>
      </c>
      <c r="K46" s="89" t="s">
        <v>35</v>
      </c>
      <c r="L46" s="89" t="s">
        <v>35</v>
      </c>
      <c r="M46" s="89" t="s">
        <v>35</v>
      </c>
      <c r="N46" s="89" t="s">
        <v>38</v>
      </c>
      <c r="O46" s="89" t="s">
        <v>38</v>
      </c>
      <c r="P46" s="90" t="s">
        <v>35</v>
      </c>
      <c r="Q46" s="90" t="s">
        <v>35</v>
      </c>
      <c r="R46" s="90" t="s">
        <v>35</v>
      </c>
      <c r="S46" s="90" t="s">
        <v>35</v>
      </c>
      <c r="T46" s="90" t="s">
        <v>38</v>
      </c>
      <c r="U46" s="90" t="s">
        <v>38</v>
      </c>
      <c r="V46" s="90" t="s">
        <v>147</v>
      </c>
      <c r="W46" s="90" t="s">
        <v>35</v>
      </c>
      <c r="X46" s="90" t="s">
        <v>35</v>
      </c>
      <c r="Y46" s="90" t="s">
        <v>35</v>
      </c>
      <c r="Z46" s="90" t="s">
        <v>38</v>
      </c>
      <c r="AA46" s="90" t="s">
        <v>38</v>
      </c>
      <c r="AB46" s="90" t="s">
        <v>45</v>
      </c>
      <c r="AC46" s="90" t="s">
        <v>45</v>
      </c>
      <c r="AD46" s="90" t="s">
        <v>35</v>
      </c>
      <c r="AE46" s="90"/>
      <c r="AF46" s="90" t="s">
        <v>38</v>
      </c>
      <c r="AG46" s="90" t="s">
        <v>38</v>
      </c>
      <c r="AH46" s="89"/>
      <c r="AI46" s="89"/>
      <c r="AJ46" s="91"/>
      <c r="AK46" s="79" t="n">
        <v>112</v>
      </c>
      <c r="AL46" s="80" t="n">
        <v>7</v>
      </c>
      <c r="AM46" s="81" t="n">
        <v>0</v>
      </c>
      <c r="AN46" s="82" t="n">
        <v>119</v>
      </c>
      <c r="AO46" s="61" t="n">
        <v>14</v>
      </c>
      <c r="AP46" s="83" t="n">
        <v>10</v>
      </c>
      <c r="AQ46" s="83" t="n">
        <v>0</v>
      </c>
      <c r="AR46" s="84" t="n">
        <v>0</v>
      </c>
      <c r="AS46" s="84" t="n">
        <v>0</v>
      </c>
      <c r="AT46" s="84" t="n">
        <v>0</v>
      </c>
      <c r="AU46" s="84" t="n">
        <v>0</v>
      </c>
      <c r="AV46" s="84" t="n">
        <v>0</v>
      </c>
      <c r="AW46" s="84" t="n">
        <v>3</v>
      </c>
      <c r="AX46" s="84" t="n">
        <v>0</v>
      </c>
      <c r="AY46" s="85" t="n">
        <v>0</v>
      </c>
      <c r="AZ46" s="85" t="n">
        <v>0</v>
      </c>
      <c r="BA46" s="65" t="n">
        <v>144</v>
      </c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</row>
    <row r="47" customFormat="false" ht="15" hidden="false" customHeight="true" outlineLevel="0" collapsed="false">
      <c r="A47" s="48"/>
      <c r="B47" s="49"/>
      <c r="C47" s="142"/>
      <c r="D47" s="77"/>
      <c r="E47" s="66"/>
      <c r="F47" s="67" t="n">
        <v>8</v>
      </c>
      <c r="G47" s="68" t="n">
        <v>8</v>
      </c>
      <c r="H47" s="86"/>
      <c r="I47" s="86"/>
      <c r="J47" s="86" t="n">
        <v>8</v>
      </c>
      <c r="K47" s="86" t="n">
        <v>8</v>
      </c>
      <c r="L47" s="86" t="n">
        <v>8</v>
      </c>
      <c r="M47" s="86" t="n">
        <v>8</v>
      </c>
      <c r="N47" s="86"/>
      <c r="O47" s="86"/>
      <c r="P47" s="87" t="n">
        <v>8</v>
      </c>
      <c r="Q47" s="87" t="n">
        <v>8</v>
      </c>
      <c r="R47" s="87" t="n">
        <v>8</v>
      </c>
      <c r="S47" s="87" t="n">
        <v>8</v>
      </c>
      <c r="T47" s="87"/>
      <c r="U47" s="87"/>
      <c r="V47" s="69"/>
      <c r="W47" s="69" t="n">
        <v>8</v>
      </c>
      <c r="X47" s="69" t="n">
        <v>8</v>
      </c>
      <c r="Y47" s="87" t="n">
        <v>8</v>
      </c>
      <c r="Z47" s="69"/>
      <c r="AA47" s="69"/>
      <c r="AB47" s="69"/>
      <c r="AC47" s="69"/>
      <c r="AD47" s="69" t="n">
        <v>8</v>
      </c>
      <c r="AE47" s="87"/>
      <c r="AF47" s="69"/>
      <c r="AG47" s="69"/>
      <c r="AH47" s="68"/>
      <c r="AI47" s="68"/>
      <c r="AJ47" s="70"/>
      <c r="AK47" s="79"/>
      <c r="AL47" s="80"/>
      <c r="AM47" s="81"/>
      <c r="AN47" s="82"/>
      <c r="AO47" s="61"/>
      <c r="AP47" s="83"/>
      <c r="AQ47" s="83"/>
      <c r="AR47" s="84"/>
      <c r="AS47" s="84"/>
      <c r="AT47" s="84"/>
      <c r="AU47" s="84"/>
      <c r="AV47" s="84"/>
      <c r="AW47" s="84"/>
      <c r="AX47" s="84"/>
      <c r="AY47" s="85"/>
      <c r="AZ47" s="85"/>
      <c r="BA47" s="65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</row>
    <row r="48" customFormat="false" ht="15" hidden="false" customHeight="true" outlineLevel="0" collapsed="false">
      <c r="A48" s="48"/>
      <c r="B48" s="49"/>
      <c r="C48" s="142"/>
      <c r="D48" s="77"/>
      <c r="E48" s="66"/>
      <c r="F48" s="68"/>
      <c r="G48" s="68" t="s">
        <v>36</v>
      </c>
      <c r="H48" s="68"/>
      <c r="I48" s="68"/>
      <c r="J48" s="68"/>
      <c r="K48" s="68"/>
      <c r="L48" s="68"/>
      <c r="M48" s="68"/>
      <c r="N48" s="68"/>
      <c r="O48" s="68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8"/>
      <c r="AI48" s="68"/>
      <c r="AJ48" s="70"/>
      <c r="AK48" s="79"/>
      <c r="AL48" s="80"/>
      <c r="AM48" s="81"/>
      <c r="AN48" s="82"/>
      <c r="AO48" s="61"/>
      <c r="AP48" s="83"/>
      <c r="AQ48" s="83"/>
      <c r="AR48" s="84"/>
      <c r="AS48" s="84"/>
      <c r="AT48" s="84"/>
      <c r="AU48" s="84"/>
      <c r="AV48" s="84"/>
      <c r="AW48" s="84"/>
      <c r="AX48" s="84"/>
      <c r="AY48" s="85"/>
      <c r="AZ48" s="85"/>
      <c r="BA48" s="65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</row>
    <row r="49" customFormat="false" ht="15" hidden="false" customHeight="true" outlineLevel="0" collapsed="false">
      <c r="A49" s="48"/>
      <c r="B49" s="49"/>
      <c r="C49" s="142"/>
      <c r="D49" s="77"/>
      <c r="E49" s="72"/>
      <c r="F49" s="73"/>
      <c r="G49" s="74" t="n">
        <v>7</v>
      </c>
      <c r="H49" s="74"/>
      <c r="I49" s="74"/>
      <c r="J49" s="74"/>
      <c r="K49" s="74"/>
      <c r="L49" s="74"/>
      <c r="M49" s="74"/>
      <c r="N49" s="74"/>
      <c r="O49" s="74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4"/>
      <c r="AI49" s="74"/>
      <c r="AJ49" s="76"/>
      <c r="AK49" s="79"/>
      <c r="AL49" s="80"/>
      <c r="AM49" s="81"/>
      <c r="AN49" s="82"/>
      <c r="AO49" s="61"/>
      <c r="AP49" s="83"/>
      <c r="AQ49" s="83"/>
      <c r="AR49" s="84"/>
      <c r="AS49" s="84"/>
      <c r="AT49" s="84"/>
      <c r="AU49" s="84"/>
      <c r="AV49" s="84"/>
      <c r="AW49" s="84"/>
      <c r="AX49" s="84"/>
      <c r="AY49" s="85"/>
      <c r="AZ49" s="85"/>
      <c r="BA49" s="65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</row>
    <row r="50" customFormat="false" ht="14.25" hidden="false" customHeight="true" outlineLevel="0" collapsed="false">
      <c r="A50" s="48" t="n">
        <v>11</v>
      </c>
      <c r="B50" s="49" t="s">
        <v>414</v>
      </c>
      <c r="C50" s="142" t="s">
        <v>415</v>
      </c>
      <c r="D50" s="77" t="s">
        <v>52</v>
      </c>
      <c r="E50" s="78"/>
      <c r="F50" s="67" t="s">
        <v>53</v>
      </c>
      <c r="G50" s="67" t="s">
        <v>53</v>
      </c>
      <c r="H50" s="67" t="s">
        <v>53</v>
      </c>
      <c r="I50" s="67" t="s">
        <v>53</v>
      </c>
      <c r="J50" s="89" t="s">
        <v>35</v>
      </c>
      <c r="K50" s="89" t="s">
        <v>35</v>
      </c>
      <c r="L50" s="89" t="s">
        <v>35</v>
      </c>
      <c r="M50" s="89" t="s">
        <v>35</v>
      </c>
      <c r="N50" s="89" t="s">
        <v>38</v>
      </c>
      <c r="O50" s="89" t="s">
        <v>38</v>
      </c>
      <c r="P50" s="90" t="s">
        <v>35</v>
      </c>
      <c r="Q50" s="90" t="s">
        <v>35</v>
      </c>
      <c r="R50" s="90" t="s">
        <v>35</v>
      </c>
      <c r="S50" s="90" t="s">
        <v>35</v>
      </c>
      <c r="T50" s="90" t="s">
        <v>38</v>
      </c>
      <c r="U50" s="90" t="s">
        <v>38</v>
      </c>
      <c r="V50" s="90" t="s">
        <v>147</v>
      </c>
      <c r="W50" s="90" t="s">
        <v>35</v>
      </c>
      <c r="X50" s="90" t="s">
        <v>35</v>
      </c>
      <c r="Y50" s="90" t="s">
        <v>35</v>
      </c>
      <c r="Z50" s="90" t="s">
        <v>38</v>
      </c>
      <c r="AA50" s="90" t="s">
        <v>38</v>
      </c>
      <c r="AB50" s="90" t="s">
        <v>45</v>
      </c>
      <c r="AC50" s="90" t="s">
        <v>45</v>
      </c>
      <c r="AD50" s="90" t="s">
        <v>35</v>
      </c>
      <c r="AE50" s="90"/>
      <c r="AF50" s="90" t="s">
        <v>38</v>
      </c>
      <c r="AG50" s="90" t="s">
        <v>38</v>
      </c>
      <c r="AH50" s="89"/>
      <c r="AI50" s="89"/>
      <c r="AJ50" s="91"/>
      <c r="AK50" s="79" t="n">
        <v>96</v>
      </c>
      <c r="AL50" s="80" t="n">
        <v>0</v>
      </c>
      <c r="AM50" s="81" t="n">
        <v>0</v>
      </c>
      <c r="AN50" s="82" t="n">
        <v>96</v>
      </c>
      <c r="AO50" s="61" t="n">
        <v>12</v>
      </c>
      <c r="AP50" s="83" t="n">
        <v>8</v>
      </c>
      <c r="AQ50" s="83" t="n">
        <v>0</v>
      </c>
      <c r="AR50" s="84" t="n">
        <v>0</v>
      </c>
      <c r="AS50" s="84" t="n">
        <v>4</v>
      </c>
      <c r="AT50" s="84" t="n">
        <v>0</v>
      </c>
      <c r="AU50" s="84" t="n">
        <v>0</v>
      </c>
      <c r="AV50" s="84" t="n">
        <v>0</v>
      </c>
      <c r="AW50" s="84" t="n">
        <v>3</v>
      </c>
      <c r="AX50" s="84" t="n">
        <v>0</v>
      </c>
      <c r="AY50" s="85" t="n">
        <v>0</v>
      </c>
      <c r="AZ50" s="85" t="n">
        <v>0</v>
      </c>
      <c r="BA50" s="65" t="n">
        <v>144</v>
      </c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</row>
    <row r="51" customFormat="false" ht="15" hidden="false" customHeight="true" outlineLevel="0" collapsed="false">
      <c r="A51" s="48"/>
      <c r="B51" s="49"/>
      <c r="C51" s="142"/>
      <c r="D51" s="77"/>
      <c r="E51" s="66"/>
      <c r="F51" s="0"/>
      <c r="G51" s="0"/>
      <c r="H51" s="0"/>
      <c r="I51" s="0"/>
      <c r="J51" s="86" t="n">
        <v>8</v>
      </c>
      <c r="K51" s="86" t="n">
        <v>8</v>
      </c>
      <c r="L51" s="86" t="n">
        <v>8</v>
      </c>
      <c r="M51" s="86" t="n">
        <v>8</v>
      </c>
      <c r="N51" s="86"/>
      <c r="O51" s="86"/>
      <c r="P51" s="87" t="n">
        <v>8</v>
      </c>
      <c r="Q51" s="87" t="n">
        <v>8</v>
      </c>
      <c r="R51" s="87" t="n">
        <v>8</v>
      </c>
      <c r="S51" s="87" t="n">
        <v>8</v>
      </c>
      <c r="T51" s="87"/>
      <c r="U51" s="87"/>
      <c r="V51" s="69"/>
      <c r="W51" s="69" t="n">
        <v>8</v>
      </c>
      <c r="X51" s="69" t="n">
        <v>8</v>
      </c>
      <c r="Y51" s="87" t="n">
        <v>8</v>
      </c>
      <c r="Z51" s="69"/>
      <c r="AA51" s="69"/>
      <c r="AB51" s="69"/>
      <c r="AC51" s="69"/>
      <c r="AD51" s="69" t="n">
        <v>8</v>
      </c>
      <c r="AE51" s="87"/>
      <c r="AF51" s="69"/>
      <c r="AG51" s="69"/>
      <c r="AH51" s="68"/>
      <c r="AI51" s="68"/>
      <c r="AJ51" s="70"/>
      <c r="AK51" s="79"/>
      <c r="AL51" s="80"/>
      <c r="AM51" s="81"/>
      <c r="AN51" s="82"/>
      <c r="AO51" s="61"/>
      <c r="AP51" s="83"/>
      <c r="AQ51" s="83"/>
      <c r="AR51" s="84"/>
      <c r="AS51" s="84"/>
      <c r="AT51" s="84"/>
      <c r="AU51" s="84"/>
      <c r="AV51" s="84"/>
      <c r="AW51" s="84"/>
      <c r="AX51" s="84"/>
      <c r="AY51" s="85"/>
      <c r="AZ51" s="85"/>
      <c r="BA51" s="65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</row>
    <row r="52" customFormat="false" ht="15" hidden="false" customHeight="true" outlineLevel="0" collapsed="false">
      <c r="A52" s="48"/>
      <c r="B52" s="49"/>
      <c r="C52" s="142"/>
      <c r="D52" s="77"/>
      <c r="E52" s="66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8"/>
      <c r="AI52" s="68"/>
      <c r="AJ52" s="70"/>
      <c r="AK52" s="79"/>
      <c r="AL52" s="80"/>
      <c r="AM52" s="81"/>
      <c r="AN52" s="82"/>
      <c r="AO52" s="61"/>
      <c r="AP52" s="83"/>
      <c r="AQ52" s="83"/>
      <c r="AR52" s="84"/>
      <c r="AS52" s="84"/>
      <c r="AT52" s="84"/>
      <c r="AU52" s="84"/>
      <c r="AV52" s="84"/>
      <c r="AW52" s="84"/>
      <c r="AX52" s="84"/>
      <c r="AY52" s="85"/>
      <c r="AZ52" s="85"/>
      <c r="BA52" s="65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</row>
    <row r="53" customFormat="false" ht="15" hidden="false" customHeight="true" outlineLevel="0" collapsed="false">
      <c r="A53" s="48"/>
      <c r="B53" s="49"/>
      <c r="C53" s="142"/>
      <c r="D53" s="77"/>
      <c r="E53" s="72"/>
      <c r="F53" s="73"/>
      <c r="G53" s="74"/>
      <c r="H53" s="74"/>
      <c r="I53" s="74"/>
      <c r="J53" s="74"/>
      <c r="K53" s="74"/>
      <c r="L53" s="74"/>
      <c r="M53" s="74"/>
      <c r="N53" s="74"/>
      <c r="O53" s="74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4"/>
      <c r="AI53" s="74"/>
      <c r="AJ53" s="76"/>
      <c r="AK53" s="79"/>
      <c r="AL53" s="80"/>
      <c r="AM53" s="81"/>
      <c r="AN53" s="82"/>
      <c r="AO53" s="61"/>
      <c r="AP53" s="83"/>
      <c r="AQ53" s="83"/>
      <c r="AR53" s="84"/>
      <c r="AS53" s="84"/>
      <c r="AT53" s="84"/>
      <c r="AU53" s="84"/>
      <c r="AV53" s="84"/>
      <c r="AW53" s="84"/>
      <c r="AX53" s="84"/>
      <c r="AY53" s="85"/>
      <c r="AZ53" s="85"/>
      <c r="BA53" s="65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</row>
    <row r="54" customFormat="false" ht="15" hidden="false" customHeight="true" outlineLevel="0" collapsed="false">
      <c r="A54" s="48" t="n">
        <v>12</v>
      </c>
      <c r="B54" s="49" t="s">
        <v>416</v>
      </c>
      <c r="C54" s="142" t="s">
        <v>417</v>
      </c>
      <c r="D54" s="77" t="s">
        <v>52</v>
      </c>
      <c r="E54" s="78"/>
      <c r="F54" s="88" t="s">
        <v>35</v>
      </c>
      <c r="G54" s="89" t="s">
        <v>35</v>
      </c>
      <c r="H54" s="89" t="s">
        <v>38</v>
      </c>
      <c r="I54" s="89" t="s">
        <v>38</v>
      </c>
      <c r="J54" s="89" t="s">
        <v>35</v>
      </c>
      <c r="K54" s="89" t="s">
        <v>35</v>
      </c>
      <c r="L54" s="89" t="s">
        <v>35</v>
      </c>
      <c r="M54" s="89" t="s">
        <v>35</v>
      </c>
      <c r="N54" s="89" t="s">
        <v>38</v>
      </c>
      <c r="O54" s="89" t="s">
        <v>38</v>
      </c>
      <c r="P54" s="90" t="s">
        <v>35</v>
      </c>
      <c r="Q54" s="90" t="s">
        <v>35</v>
      </c>
      <c r="R54" s="90" t="s">
        <v>35</v>
      </c>
      <c r="S54" s="90" t="s">
        <v>35</v>
      </c>
      <c r="T54" s="90" t="s">
        <v>38</v>
      </c>
      <c r="U54" s="90" t="s">
        <v>38</v>
      </c>
      <c r="V54" s="90" t="s">
        <v>147</v>
      </c>
      <c r="W54" s="90" t="s">
        <v>35</v>
      </c>
      <c r="X54" s="90" t="s">
        <v>35</v>
      </c>
      <c r="Y54" s="90" t="s">
        <v>35</v>
      </c>
      <c r="Z54" s="90" t="s">
        <v>38</v>
      </c>
      <c r="AA54" s="90" t="s">
        <v>38</v>
      </c>
      <c r="AB54" s="90" t="s">
        <v>45</v>
      </c>
      <c r="AC54" s="90" t="s">
        <v>45</v>
      </c>
      <c r="AD54" s="90" t="s">
        <v>35</v>
      </c>
      <c r="AE54" s="90"/>
      <c r="AF54" s="90" t="s">
        <v>38</v>
      </c>
      <c r="AG54" s="90" t="s">
        <v>38</v>
      </c>
      <c r="AH54" s="89"/>
      <c r="AI54" s="89"/>
      <c r="AJ54" s="91"/>
      <c r="AK54" s="79" t="n">
        <v>112</v>
      </c>
      <c r="AL54" s="80" t="n">
        <v>0</v>
      </c>
      <c r="AM54" s="81" t="n">
        <v>0</v>
      </c>
      <c r="AN54" s="82" t="n">
        <v>112</v>
      </c>
      <c r="AO54" s="61" t="n">
        <v>14</v>
      </c>
      <c r="AP54" s="83" t="n">
        <v>10</v>
      </c>
      <c r="AQ54" s="83" t="n">
        <v>0</v>
      </c>
      <c r="AR54" s="84" t="n">
        <v>0</v>
      </c>
      <c r="AS54" s="84" t="n">
        <v>0</v>
      </c>
      <c r="AT54" s="84" t="n">
        <v>0</v>
      </c>
      <c r="AU54" s="84" t="n">
        <v>0</v>
      </c>
      <c r="AV54" s="84" t="n">
        <v>0</v>
      </c>
      <c r="AW54" s="84" t="n">
        <v>3</v>
      </c>
      <c r="AX54" s="84" t="n">
        <v>0</v>
      </c>
      <c r="AY54" s="85" t="n">
        <v>0</v>
      </c>
      <c r="AZ54" s="85" t="n">
        <v>0</v>
      </c>
      <c r="BA54" s="65" t="n">
        <v>144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</row>
    <row r="55" customFormat="false" ht="15" hidden="false" customHeight="true" outlineLevel="0" collapsed="false">
      <c r="A55" s="48"/>
      <c r="B55" s="49"/>
      <c r="C55" s="142"/>
      <c r="D55" s="77"/>
      <c r="E55" s="66"/>
      <c r="F55" s="67" t="n">
        <v>8</v>
      </c>
      <c r="G55" s="68" t="n">
        <v>8</v>
      </c>
      <c r="H55" s="86"/>
      <c r="I55" s="86"/>
      <c r="J55" s="86" t="n">
        <v>8</v>
      </c>
      <c r="K55" s="86" t="n">
        <v>8</v>
      </c>
      <c r="L55" s="86" t="n">
        <v>8</v>
      </c>
      <c r="M55" s="86" t="n">
        <v>8</v>
      </c>
      <c r="N55" s="86"/>
      <c r="O55" s="86"/>
      <c r="P55" s="87" t="n">
        <v>8</v>
      </c>
      <c r="Q55" s="87" t="n">
        <v>8</v>
      </c>
      <c r="R55" s="87" t="n">
        <v>8</v>
      </c>
      <c r="S55" s="87" t="n">
        <v>8</v>
      </c>
      <c r="T55" s="87"/>
      <c r="U55" s="87"/>
      <c r="V55" s="69"/>
      <c r="W55" s="69" t="n">
        <v>8</v>
      </c>
      <c r="X55" s="69" t="n">
        <v>8</v>
      </c>
      <c r="Y55" s="87" t="n">
        <v>8</v>
      </c>
      <c r="Z55" s="69"/>
      <c r="AA55" s="69"/>
      <c r="AB55" s="69"/>
      <c r="AC55" s="69"/>
      <c r="AD55" s="69" t="n">
        <v>8</v>
      </c>
      <c r="AE55" s="87"/>
      <c r="AF55" s="69"/>
      <c r="AG55" s="69"/>
      <c r="AH55" s="68"/>
      <c r="AI55" s="68"/>
      <c r="AJ55" s="70"/>
      <c r="AK55" s="79"/>
      <c r="AL55" s="80"/>
      <c r="AM55" s="81"/>
      <c r="AN55" s="82"/>
      <c r="AO55" s="61"/>
      <c r="AP55" s="83"/>
      <c r="AQ55" s="83"/>
      <c r="AR55" s="84"/>
      <c r="AS55" s="84"/>
      <c r="AT55" s="84"/>
      <c r="AU55" s="84"/>
      <c r="AV55" s="84"/>
      <c r="AW55" s="84"/>
      <c r="AX55" s="84"/>
      <c r="AY55" s="85"/>
      <c r="AZ55" s="85"/>
      <c r="BA55" s="65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</row>
    <row r="56" customFormat="false" ht="15" hidden="false" customHeight="true" outlineLevel="0" collapsed="false">
      <c r="A56" s="48"/>
      <c r="B56" s="49"/>
      <c r="C56" s="142"/>
      <c r="D56" s="77"/>
      <c r="E56" s="66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8"/>
      <c r="AI56" s="68"/>
      <c r="AJ56" s="70"/>
      <c r="AK56" s="79"/>
      <c r="AL56" s="80"/>
      <c r="AM56" s="81"/>
      <c r="AN56" s="82"/>
      <c r="AO56" s="61"/>
      <c r="AP56" s="83"/>
      <c r="AQ56" s="83"/>
      <c r="AR56" s="84"/>
      <c r="AS56" s="84"/>
      <c r="AT56" s="84"/>
      <c r="AU56" s="84"/>
      <c r="AV56" s="84"/>
      <c r="AW56" s="84"/>
      <c r="AX56" s="84"/>
      <c r="AY56" s="85"/>
      <c r="AZ56" s="85"/>
      <c r="BA56" s="65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</row>
    <row r="57" customFormat="false" ht="15" hidden="false" customHeight="true" outlineLevel="0" collapsed="false">
      <c r="A57" s="48"/>
      <c r="B57" s="49"/>
      <c r="C57" s="142"/>
      <c r="D57" s="77"/>
      <c r="E57" s="72"/>
      <c r="F57" s="73"/>
      <c r="G57" s="74"/>
      <c r="H57" s="74"/>
      <c r="I57" s="74"/>
      <c r="J57" s="74"/>
      <c r="K57" s="74"/>
      <c r="L57" s="74"/>
      <c r="M57" s="74"/>
      <c r="N57" s="74"/>
      <c r="O57" s="74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4"/>
      <c r="AI57" s="74"/>
      <c r="AJ57" s="76"/>
      <c r="AK57" s="79"/>
      <c r="AL57" s="80"/>
      <c r="AM57" s="81"/>
      <c r="AN57" s="82"/>
      <c r="AO57" s="61"/>
      <c r="AP57" s="83"/>
      <c r="AQ57" s="83"/>
      <c r="AR57" s="84"/>
      <c r="AS57" s="84"/>
      <c r="AT57" s="84"/>
      <c r="AU57" s="84"/>
      <c r="AV57" s="84"/>
      <c r="AW57" s="84"/>
      <c r="AX57" s="84"/>
      <c r="AY57" s="85"/>
      <c r="AZ57" s="85"/>
      <c r="BA57" s="65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</row>
    <row r="58" customFormat="false" ht="15" hidden="false" customHeight="true" outlineLevel="0" collapsed="false">
      <c r="A58" s="48" t="n">
        <v>13</v>
      </c>
      <c r="B58" s="49" t="s">
        <v>418</v>
      </c>
      <c r="C58" s="142" t="s">
        <v>419</v>
      </c>
      <c r="D58" s="77" t="s">
        <v>52</v>
      </c>
      <c r="E58" s="78"/>
      <c r="F58" s="88" t="s">
        <v>35</v>
      </c>
      <c r="G58" s="89" t="s">
        <v>35</v>
      </c>
      <c r="H58" s="89" t="s">
        <v>38</v>
      </c>
      <c r="I58" s="89" t="s">
        <v>38</v>
      </c>
      <c r="J58" s="89" t="s">
        <v>35</v>
      </c>
      <c r="K58" s="89" t="s">
        <v>35</v>
      </c>
      <c r="L58" s="89" t="s">
        <v>35</v>
      </c>
      <c r="M58" s="89" t="s">
        <v>35</v>
      </c>
      <c r="N58" s="89" t="s">
        <v>38</v>
      </c>
      <c r="O58" s="89" t="s">
        <v>38</v>
      </c>
      <c r="P58" s="90" t="s">
        <v>76</v>
      </c>
      <c r="Q58" s="90" t="s">
        <v>35</v>
      </c>
      <c r="R58" s="90" t="s">
        <v>35</v>
      </c>
      <c r="S58" s="90" t="s">
        <v>35</v>
      </c>
      <c r="T58" s="90" t="s">
        <v>38</v>
      </c>
      <c r="U58" s="90" t="s">
        <v>38</v>
      </c>
      <c r="V58" s="90" t="s">
        <v>147</v>
      </c>
      <c r="W58" s="90" t="s">
        <v>35</v>
      </c>
      <c r="X58" s="90" t="s">
        <v>35</v>
      </c>
      <c r="Y58" s="90" t="s">
        <v>35</v>
      </c>
      <c r="Z58" s="90" t="s">
        <v>38</v>
      </c>
      <c r="AA58" s="90" t="s">
        <v>38</v>
      </c>
      <c r="AB58" s="90" t="s">
        <v>45</v>
      </c>
      <c r="AC58" s="90" t="s">
        <v>45</v>
      </c>
      <c r="AD58" s="90" t="s">
        <v>35</v>
      </c>
      <c r="AE58" s="90"/>
      <c r="AF58" s="90" t="s">
        <v>38</v>
      </c>
      <c r="AG58" s="90" t="s">
        <v>38</v>
      </c>
      <c r="AH58" s="89"/>
      <c r="AI58" s="89"/>
      <c r="AJ58" s="91"/>
      <c r="AK58" s="79" t="n">
        <v>104</v>
      </c>
      <c r="AL58" s="80" t="n">
        <v>0</v>
      </c>
      <c r="AM58" s="81" t="n">
        <v>0</v>
      </c>
      <c r="AN58" s="82" t="n">
        <v>104</v>
      </c>
      <c r="AO58" s="61" t="n">
        <v>13</v>
      </c>
      <c r="AP58" s="83" t="n">
        <v>10</v>
      </c>
      <c r="AQ58" s="83" t="n">
        <v>0</v>
      </c>
      <c r="AR58" s="84" t="n">
        <v>0</v>
      </c>
      <c r="AS58" s="84" t="n">
        <v>0</v>
      </c>
      <c r="AT58" s="84" t="n">
        <v>0</v>
      </c>
      <c r="AU58" s="84" t="n">
        <v>0</v>
      </c>
      <c r="AV58" s="84" t="n">
        <v>0</v>
      </c>
      <c r="AW58" s="84" t="n">
        <v>3</v>
      </c>
      <c r="AX58" s="84" t="n">
        <v>1</v>
      </c>
      <c r="AY58" s="85" t="n">
        <v>0</v>
      </c>
      <c r="AZ58" s="85" t="n">
        <v>0</v>
      </c>
      <c r="BA58" s="65" t="n">
        <v>144</v>
      </c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</row>
    <row r="59" customFormat="false" ht="15" hidden="false" customHeight="true" outlineLevel="0" collapsed="false">
      <c r="A59" s="48"/>
      <c r="B59" s="49"/>
      <c r="C59" s="142"/>
      <c r="D59" s="77"/>
      <c r="E59" s="66"/>
      <c r="F59" s="67" t="n">
        <v>8</v>
      </c>
      <c r="G59" s="68" t="n">
        <v>8</v>
      </c>
      <c r="H59" s="86"/>
      <c r="I59" s="86"/>
      <c r="J59" s="86" t="n">
        <v>8</v>
      </c>
      <c r="K59" s="86" t="n">
        <v>8</v>
      </c>
      <c r="L59" s="86" t="n">
        <v>8</v>
      </c>
      <c r="M59" s="86" t="n">
        <v>8</v>
      </c>
      <c r="N59" s="86"/>
      <c r="O59" s="86"/>
      <c r="P59" s="87"/>
      <c r="Q59" s="87" t="n">
        <v>8</v>
      </c>
      <c r="R59" s="87" t="n">
        <v>8</v>
      </c>
      <c r="S59" s="87" t="n">
        <v>8</v>
      </c>
      <c r="T59" s="87"/>
      <c r="U59" s="87"/>
      <c r="V59" s="69"/>
      <c r="W59" s="69" t="n">
        <v>8</v>
      </c>
      <c r="X59" s="69" t="n">
        <v>8</v>
      </c>
      <c r="Y59" s="87" t="n">
        <v>8</v>
      </c>
      <c r="Z59" s="69"/>
      <c r="AA59" s="69"/>
      <c r="AB59" s="69"/>
      <c r="AC59" s="69"/>
      <c r="AD59" s="69" t="n">
        <v>8</v>
      </c>
      <c r="AE59" s="87"/>
      <c r="AF59" s="69"/>
      <c r="AG59" s="69"/>
      <c r="AH59" s="68"/>
      <c r="AI59" s="68"/>
      <c r="AJ59" s="70"/>
      <c r="AK59" s="79"/>
      <c r="AL59" s="80"/>
      <c r="AM59" s="81"/>
      <c r="AN59" s="82"/>
      <c r="AO59" s="61"/>
      <c r="AP59" s="83"/>
      <c r="AQ59" s="83"/>
      <c r="AR59" s="84"/>
      <c r="AS59" s="84"/>
      <c r="AT59" s="84"/>
      <c r="AU59" s="84"/>
      <c r="AV59" s="84"/>
      <c r="AW59" s="84"/>
      <c r="AX59" s="84"/>
      <c r="AY59" s="85"/>
      <c r="AZ59" s="85"/>
      <c r="BA59" s="65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</row>
    <row r="60" customFormat="false" ht="15" hidden="false" customHeight="true" outlineLevel="0" collapsed="false">
      <c r="A60" s="48"/>
      <c r="B60" s="49"/>
      <c r="C60" s="142"/>
      <c r="D60" s="77"/>
      <c r="E60" s="66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8"/>
      <c r="AI60" s="68"/>
      <c r="AJ60" s="70"/>
      <c r="AK60" s="79"/>
      <c r="AL60" s="80"/>
      <c r="AM60" s="81"/>
      <c r="AN60" s="82"/>
      <c r="AO60" s="61"/>
      <c r="AP60" s="83"/>
      <c r="AQ60" s="83"/>
      <c r="AR60" s="84"/>
      <c r="AS60" s="84"/>
      <c r="AT60" s="84"/>
      <c r="AU60" s="84"/>
      <c r="AV60" s="84"/>
      <c r="AW60" s="84"/>
      <c r="AX60" s="84"/>
      <c r="AY60" s="85"/>
      <c r="AZ60" s="85"/>
      <c r="BA60" s="65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</row>
    <row r="61" customFormat="false" ht="15" hidden="false" customHeight="true" outlineLevel="0" collapsed="false">
      <c r="A61" s="48"/>
      <c r="B61" s="49"/>
      <c r="C61" s="142"/>
      <c r="D61" s="77"/>
      <c r="E61" s="72"/>
      <c r="F61" s="73"/>
      <c r="G61" s="74"/>
      <c r="H61" s="74"/>
      <c r="I61" s="74"/>
      <c r="J61" s="74"/>
      <c r="K61" s="74"/>
      <c r="L61" s="74"/>
      <c r="M61" s="74"/>
      <c r="N61" s="74"/>
      <c r="O61" s="74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4"/>
      <c r="AI61" s="74"/>
      <c r="AJ61" s="76"/>
      <c r="AK61" s="79"/>
      <c r="AL61" s="80"/>
      <c r="AM61" s="81"/>
      <c r="AN61" s="82"/>
      <c r="AO61" s="61"/>
      <c r="AP61" s="83"/>
      <c r="AQ61" s="83"/>
      <c r="AR61" s="84"/>
      <c r="AS61" s="84"/>
      <c r="AT61" s="84"/>
      <c r="AU61" s="84"/>
      <c r="AV61" s="84"/>
      <c r="AW61" s="84"/>
      <c r="AX61" s="84"/>
      <c r="AY61" s="85"/>
      <c r="AZ61" s="85"/>
      <c r="BA61" s="65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</row>
    <row r="62" customFormat="false" ht="15" hidden="false" customHeight="true" outlineLevel="0" collapsed="false">
      <c r="A62" s="48" t="n">
        <v>14</v>
      </c>
      <c r="B62" s="49" t="s">
        <v>420</v>
      </c>
      <c r="C62" s="142" t="s">
        <v>421</v>
      </c>
      <c r="D62" s="77" t="s">
        <v>52</v>
      </c>
      <c r="E62" s="78"/>
      <c r="F62" s="88" t="s">
        <v>35</v>
      </c>
      <c r="G62" s="89" t="s">
        <v>35</v>
      </c>
      <c r="H62" s="89" t="s">
        <v>38</v>
      </c>
      <c r="I62" s="89" t="s">
        <v>38</v>
      </c>
      <c r="J62" s="89" t="s">
        <v>35</v>
      </c>
      <c r="K62" s="89" t="s">
        <v>35</v>
      </c>
      <c r="L62" s="89" t="s">
        <v>35</v>
      </c>
      <c r="M62" s="89" t="s">
        <v>35</v>
      </c>
      <c r="N62" s="89" t="s">
        <v>38</v>
      </c>
      <c r="O62" s="89" t="s">
        <v>38</v>
      </c>
      <c r="P62" s="90" t="s">
        <v>35</v>
      </c>
      <c r="Q62" s="90" t="s">
        <v>35</v>
      </c>
      <c r="R62" s="90" t="s">
        <v>35</v>
      </c>
      <c r="S62" s="90" t="s">
        <v>35</v>
      </c>
      <c r="T62" s="90" t="s">
        <v>38</v>
      </c>
      <c r="U62" s="90" t="s">
        <v>38</v>
      </c>
      <c r="V62" s="90" t="s">
        <v>147</v>
      </c>
      <c r="W62" s="90" t="s">
        <v>35</v>
      </c>
      <c r="X62" s="90" t="s">
        <v>35</v>
      </c>
      <c r="Y62" s="90" t="s">
        <v>35</v>
      </c>
      <c r="Z62" s="90" t="s">
        <v>38</v>
      </c>
      <c r="AA62" s="90" t="s">
        <v>38</v>
      </c>
      <c r="AB62" s="90" t="s">
        <v>45</v>
      </c>
      <c r="AC62" s="90" t="s">
        <v>45</v>
      </c>
      <c r="AD62" s="90" t="s">
        <v>35</v>
      </c>
      <c r="AE62" s="90"/>
      <c r="AF62" s="90" t="s">
        <v>38</v>
      </c>
      <c r="AG62" s="90" t="s">
        <v>38</v>
      </c>
      <c r="AH62" s="89"/>
      <c r="AI62" s="89"/>
      <c r="AJ62" s="91"/>
      <c r="AK62" s="79" t="n">
        <v>112</v>
      </c>
      <c r="AL62" s="80" t="n">
        <v>0</v>
      </c>
      <c r="AM62" s="81" t="n">
        <v>0</v>
      </c>
      <c r="AN62" s="82" t="n">
        <v>112</v>
      </c>
      <c r="AO62" s="61" t="n">
        <v>14</v>
      </c>
      <c r="AP62" s="83" t="n">
        <v>10</v>
      </c>
      <c r="AQ62" s="83" t="n">
        <v>0</v>
      </c>
      <c r="AR62" s="84" t="n">
        <v>0</v>
      </c>
      <c r="AS62" s="84" t="n">
        <v>0</v>
      </c>
      <c r="AT62" s="84" t="n">
        <v>0</v>
      </c>
      <c r="AU62" s="84" t="n">
        <v>0</v>
      </c>
      <c r="AV62" s="84" t="n">
        <v>0</v>
      </c>
      <c r="AW62" s="84" t="n">
        <v>3</v>
      </c>
      <c r="AX62" s="84" t="n">
        <v>0</v>
      </c>
      <c r="AY62" s="85" t="n">
        <v>0</v>
      </c>
      <c r="AZ62" s="85" t="n">
        <v>0</v>
      </c>
      <c r="BA62" s="65" t="n">
        <v>144</v>
      </c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</row>
    <row r="63" customFormat="false" ht="15" hidden="false" customHeight="true" outlineLevel="0" collapsed="false">
      <c r="A63" s="48"/>
      <c r="B63" s="49"/>
      <c r="C63" s="142"/>
      <c r="D63" s="77"/>
      <c r="E63" s="66"/>
      <c r="F63" s="67" t="n">
        <v>8</v>
      </c>
      <c r="G63" s="68" t="n">
        <v>8</v>
      </c>
      <c r="H63" s="86"/>
      <c r="I63" s="86"/>
      <c r="J63" s="86" t="n">
        <v>8</v>
      </c>
      <c r="K63" s="86" t="n">
        <v>8</v>
      </c>
      <c r="L63" s="86" t="n">
        <v>8</v>
      </c>
      <c r="M63" s="86" t="n">
        <v>8</v>
      </c>
      <c r="N63" s="86"/>
      <c r="O63" s="86"/>
      <c r="P63" s="87" t="n">
        <v>8</v>
      </c>
      <c r="Q63" s="87" t="n">
        <v>8</v>
      </c>
      <c r="R63" s="87" t="n">
        <v>8</v>
      </c>
      <c r="S63" s="87" t="n">
        <v>8</v>
      </c>
      <c r="T63" s="87"/>
      <c r="U63" s="87"/>
      <c r="V63" s="69"/>
      <c r="W63" s="69" t="n">
        <v>8</v>
      </c>
      <c r="X63" s="69" t="n">
        <v>8</v>
      </c>
      <c r="Y63" s="87" t="n">
        <v>8</v>
      </c>
      <c r="Z63" s="69"/>
      <c r="AA63" s="69"/>
      <c r="AB63" s="69"/>
      <c r="AC63" s="69"/>
      <c r="AD63" s="69" t="n">
        <v>8</v>
      </c>
      <c r="AE63" s="87"/>
      <c r="AF63" s="69"/>
      <c r="AG63" s="69"/>
      <c r="AH63" s="68"/>
      <c r="AI63" s="68"/>
      <c r="AJ63" s="70"/>
      <c r="AK63" s="79"/>
      <c r="AL63" s="80"/>
      <c r="AM63" s="81"/>
      <c r="AN63" s="82"/>
      <c r="AO63" s="61"/>
      <c r="AP63" s="83"/>
      <c r="AQ63" s="83"/>
      <c r="AR63" s="84"/>
      <c r="AS63" s="84"/>
      <c r="AT63" s="84"/>
      <c r="AU63" s="84"/>
      <c r="AV63" s="84"/>
      <c r="AW63" s="84"/>
      <c r="AX63" s="84"/>
      <c r="AY63" s="85"/>
      <c r="AZ63" s="85"/>
      <c r="BA63" s="65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</row>
    <row r="64" customFormat="false" ht="15" hidden="false" customHeight="true" outlineLevel="0" collapsed="false">
      <c r="A64" s="48"/>
      <c r="B64" s="49"/>
      <c r="C64" s="142"/>
      <c r="D64" s="77"/>
      <c r="E64" s="66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8"/>
      <c r="AI64" s="68"/>
      <c r="AJ64" s="70"/>
      <c r="AK64" s="79"/>
      <c r="AL64" s="80"/>
      <c r="AM64" s="81"/>
      <c r="AN64" s="82"/>
      <c r="AO64" s="61"/>
      <c r="AP64" s="83"/>
      <c r="AQ64" s="83"/>
      <c r="AR64" s="84"/>
      <c r="AS64" s="84"/>
      <c r="AT64" s="84"/>
      <c r="AU64" s="84"/>
      <c r="AV64" s="84"/>
      <c r="AW64" s="84"/>
      <c r="AX64" s="84"/>
      <c r="AY64" s="85"/>
      <c r="AZ64" s="85"/>
      <c r="BA64" s="65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</row>
    <row r="65" customFormat="false" ht="15" hidden="false" customHeight="true" outlineLevel="0" collapsed="false">
      <c r="A65" s="48"/>
      <c r="B65" s="49"/>
      <c r="C65" s="142"/>
      <c r="D65" s="77"/>
      <c r="E65" s="72"/>
      <c r="F65" s="73"/>
      <c r="G65" s="74"/>
      <c r="H65" s="74"/>
      <c r="I65" s="74"/>
      <c r="J65" s="74"/>
      <c r="K65" s="74"/>
      <c r="L65" s="74"/>
      <c r="M65" s="74"/>
      <c r="N65" s="74"/>
      <c r="O65" s="74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4"/>
      <c r="AI65" s="74"/>
      <c r="AJ65" s="76"/>
      <c r="AK65" s="79"/>
      <c r="AL65" s="80"/>
      <c r="AM65" s="81"/>
      <c r="AN65" s="82"/>
      <c r="AO65" s="61"/>
      <c r="AP65" s="83"/>
      <c r="AQ65" s="83"/>
      <c r="AR65" s="84"/>
      <c r="AS65" s="84"/>
      <c r="AT65" s="84"/>
      <c r="AU65" s="84"/>
      <c r="AV65" s="84"/>
      <c r="AW65" s="84"/>
      <c r="AX65" s="84"/>
      <c r="AY65" s="85"/>
      <c r="AZ65" s="85"/>
      <c r="BA65" s="65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</row>
    <row r="66" customFormat="false" ht="15" hidden="false" customHeight="true" outlineLevel="0" collapsed="false">
      <c r="A66" s="48" t="n">
        <v>15</v>
      </c>
      <c r="B66" s="49" t="s">
        <v>422</v>
      </c>
      <c r="C66" s="142" t="s">
        <v>423</v>
      </c>
      <c r="D66" s="77" t="s">
        <v>52</v>
      </c>
      <c r="E66" s="78"/>
      <c r="F66" s="88" t="s">
        <v>35</v>
      </c>
      <c r="G66" s="89" t="s">
        <v>35</v>
      </c>
      <c r="H66" s="89" t="s">
        <v>38</v>
      </c>
      <c r="I66" s="89" t="s">
        <v>38</v>
      </c>
      <c r="J66" s="89" t="s">
        <v>35</v>
      </c>
      <c r="K66" s="89" t="s">
        <v>35</v>
      </c>
      <c r="L66" s="89" t="s">
        <v>35</v>
      </c>
      <c r="M66" s="89" t="s">
        <v>35</v>
      </c>
      <c r="N66" s="89" t="s">
        <v>38</v>
      </c>
      <c r="O66" s="89" t="s">
        <v>38</v>
      </c>
      <c r="P66" s="90" t="s">
        <v>35</v>
      </c>
      <c r="Q66" s="90" t="s">
        <v>35</v>
      </c>
      <c r="R66" s="90" t="s">
        <v>35</v>
      </c>
      <c r="S66" s="90" t="s">
        <v>35</v>
      </c>
      <c r="T66" s="90" t="s">
        <v>38</v>
      </c>
      <c r="U66" s="90" t="s">
        <v>38</v>
      </c>
      <c r="V66" s="90" t="s">
        <v>147</v>
      </c>
      <c r="W66" s="90" t="s">
        <v>35</v>
      </c>
      <c r="X66" s="90" t="s">
        <v>35</v>
      </c>
      <c r="Y66" s="90" t="s">
        <v>35</v>
      </c>
      <c r="Z66" s="90" t="s">
        <v>38</v>
      </c>
      <c r="AA66" s="90" t="s">
        <v>38</v>
      </c>
      <c r="AB66" s="90" t="s">
        <v>45</v>
      </c>
      <c r="AC66" s="90" t="s">
        <v>45</v>
      </c>
      <c r="AD66" s="90" t="s">
        <v>35</v>
      </c>
      <c r="AE66" s="90"/>
      <c r="AF66" s="90" t="s">
        <v>38</v>
      </c>
      <c r="AG66" s="90" t="s">
        <v>38</v>
      </c>
      <c r="AH66" s="89"/>
      <c r="AI66" s="89"/>
      <c r="AJ66" s="91"/>
      <c r="AK66" s="79" t="n">
        <v>112</v>
      </c>
      <c r="AL66" s="80" t="n">
        <v>7</v>
      </c>
      <c r="AM66" s="81" t="n">
        <v>0</v>
      </c>
      <c r="AN66" s="82" t="n">
        <v>119</v>
      </c>
      <c r="AO66" s="61" t="n">
        <v>14</v>
      </c>
      <c r="AP66" s="83" t="n">
        <v>10</v>
      </c>
      <c r="AQ66" s="83" t="n">
        <v>0</v>
      </c>
      <c r="AR66" s="84" t="n">
        <v>0</v>
      </c>
      <c r="AS66" s="84" t="n">
        <v>0</v>
      </c>
      <c r="AT66" s="84" t="n">
        <v>0</v>
      </c>
      <c r="AU66" s="84" t="n">
        <v>0</v>
      </c>
      <c r="AV66" s="84" t="n">
        <v>0</v>
      </c>
      <c r="AW66" s="84" t="n">
        <v>3</v>
      </c>
      <c r="AX66" s="84" t="n">
        <v>0</v>
      </c>
      <c r="AY66" s="85" t="n">
        <v>0</v>
      </c>
      <c r="AZ66" s="85" t="n">
        <v>0</v>
      </c>
      <c r="BA66" s="65" t="n">
        <v>144</v>
      </c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</row>
    <row r="67" customFormat="false" ht="15" hidden="false" customHeight="true" outlineLevel="0" collapsed="false">
      <c r="A67" s="48"/>
      <c r="B67" s="49"/>
      <c r="C67" s="142"/>
      <c r="D67" s="77"/>
      <c r="E67" s="66"/>
      <c r="F67" s="67" t="n">
        <v>8</v>
      </c>
      <c r="G67" s="68" t="n">
        <v>8</v>
      </c>
      <c r="H67" s="86"/>
      <c r="I67" s="86"/>
      <c r="J67" s="86" t="n">
        <v>8</v>
      </c>
      <c r="K67" s="86" t="n">
        <v>8</v>
      </c>
      <c r="L67" s="86" t="n">
        <v>8</v>
      </c>
      <c r="M67" s="86" t="n">
        <v>8</v>
      </c>
      <c r="N67" s="86"/>
      <c r="O67" s="86"/>
      <c r="P67" s="87" t="n">
        <v>8</v>
      </c>
      <c r="Q67" s="87" t="n">
        <v>8</v>
      </c>
      <c r="R67" s="87" t="n">
        <v>8</v>
      </c>
      <c r="S67" s="87" t="n">
        <v>8</v>
      </c>
      <c r="T67" s="87"/>
      <c r="U67" s="87"/>
      <c r="V67" s="69"/>
      <c r="W67" s="69" t="n">
        <v>8</v>
      </c>
      <c r="X67" s="69" t="n">
        <v>8</v>
      </c>
      <c r="Y67" s="87" t="n">
        <v>8</v>
      </c>
      <c r="Z67" s="69"/>
      <c r="AA67" s="69"/>
      <c r="AB67" s="69"/>
      <c r="AC67" s="69"/>
      <c r="AD67" s="69" t="n">
        <v>8</v>
      </c>
      <c r="AE67" s="87"/>
      <c r="AF67" s="69"/>
      <c r="AG67" s="69"/>
      <c r="AH67" s="68"/>
      <c r="AI67" s="68"/>
      <c r="AJ67" s="70"/>
      <c r="AK67" s="79"/>
      <c r="AL67" s="80"/>
      <c r="AM67" s="81"/>
      <c r="AN67" s="82"/>
      <c r="AO67" s="61"/>
      <c r="AP67" s="83"/>
      <c r="AQ67" s="83"/>
      <c r="AR67" s="84"/>
      <c r="AS67" s="84"/>
      <c r="AT67" s="84"/>
      <c r="AU67" s="84"/>
      <c r="AV67" s="84"/>
      <c r="AW67" s="84"/>
      <c r="AX67" s="84"/>
      <c r="AY67" s="85"/>
      <c r="AZ67" s="85"/>
      <c r="BA67" s="65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</row>
    <row r="68" customFormat="false" ht="15" hidden="false" customHeight="true" outlineLevel="0" collapsed="false">
      <c r="A68" s="48"/>
      <c r="B68" s="49"/>
      <c r="C68" s="142"/>
      <c r="D68" s="77"/>
      <c r="E68" s="66"/>
      <c r="F68" s="68"/>
      <c r="G68" s="68" t="s">
        <v>36</v>
      </c>
      <c r="H68" s="68"/>
      <c r="I68" s="68"/>
      <c r="J68" s="68"/>
      <c r="K68" s="68"/>
      <c r="L68" s="68"/>
      <c r="M68" s="68"/>
      <c r="N68" s="68"/>
      <c r="O68" s="68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8"/>
      <c r="AI68" s="68"/>
      <c r="AJ68" s="70"/>
      <c r="AK68" s="79"/>
      <c r="AL68" s="80"/>
      <c r="AM68" s="81"/>
      <c r="AN68" s="82"/>
      <c r="AO68" s="61"/>
      <c r="AP68" s="83"/>
      <c r="AQ68" s="83"/>
      <c r="AR68" s="84"/>
      <c r="AS68" s="84"/>
      <c r="AT68" s="84"/>
      <c r="AU68" s="84"/>
      <c r="AV68" s="84"/>
      <c r="AW68" s="84"/>
      <c r="AX68" s="84"/>
      <c r="AY68" s="85"/>
      <c r="AZ68" s="85"/>
      <c r="BA68" s="65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</row>
    <row r="69" customFormat="false" ht="15" hidden="false" customHeight="true" outlineLevel="0" collapsed="false">
      <c r="A69" s="48"/>
      <c r="B69" s="49"/>
      <c r="C69" s="142"/>
      <c r="D69" s="77"/>
      <c r="E69" s="72"/>
      <c r="F69" s="73"/>
      <c r="G69" s="74" t="n">
        <v>7</v>
      </c>
      <c r="H69" s="74"/>
      <c r="I69" s="74"/>
      <c r="J69" s="74"/>
      <c r="K69" s="74"/>
      <c r="L69" s="74"/>
      <c r="M69" s="74"/>
      <c r="N69" s="74"/>
      <c r="O69" s="74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4"/>
      <c r="AI69" s="74"/>
      <c r="AJ69" s="76"/>
      <c r="AK69" s="79"/>
      <c r="AL69" s="80"/>
      <c r="AM69" s="81"/>
      <c r="AN69" s="82"/>
      <c r="AO69" s="61"/>
      <c r="AP69" s="83"/>
      <c r="AQ69" s="83"/>
      <c r="AR69" s="84"/>
      <c r="AS69" s="84"/>
      <c r="AT69" s="84"/>
      <c r="AU69" s="84"/>
      <c r="AV69" s="84"/>
      <c r="AW69" s="84"/>
      <c r="AX69" s="84"/>
      <c r="AY69" s="85"/>
      <c r="AZ69" s="85"/>
      <c r="BA69" s="65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</row>
    <row r="70" customFormat="false" ht="15" hidden="false" customHeight="true" outlineLevel="0" collapsed="false">
      <c r="A70" s="48" t="n">
        <v>16</v>
      </c>
      <c r="B70" s="49" t="s">
        <v>424</v>
      </c>
      <c r="C70" s="142" t="s">
        <v>425</v>
      </c>
      <c r="D70" s="77" t="s">
        <v>52</v>
      </c>
      <c r="E70" s="78"/>
      <c r="F70" s="88" t="s">
        <v>35</v>
      </c>
      <c r="G70" s="89" t="s">
        <v>35</v>
      </c>
      <c r="H70" s="89" t="s">
        <v>38</v>
      </c>
      <c r="I70" s="89" t="s">
        <v>38</v>
      </c>
      <c r="J70" s="89" t="s">
        <v>35</v>
      </c>
      <c r="K70" s="89" t="s">
        <v>35</v>
      </c>
      <c r="L70" s="89" t="s">
        <v>35</v>
      </c>
      <c r="M70" s="89" t="s">
        <v>35</v>
      </c>
      <c r="N70" s="89" t="s">
        <v>38</v>
      </c>
      <c r="O70" s="89" t="s">
        <v>38</v>
      </c>
      <c r="P70" s="90" t="s">
        <v>35</v>
      </c>
      <c r="Q70" s="90" t="s">
        <v>35</v>
      </c>
      <c r="R70" s="90" t="s">
        <v>35</v>
      </c>
      <c r="S70" s="90" t="s">
        <v>35</v>
      </c>
      <c r="T70" s="90" t="s">
        <v>38</v>
      </c>
      <c r="U70" s="90" t="s">
        <v>38</v>
      </c>
      <c r="V70" s="90" t="s">
        <v>166</v>
      </c>
      <c r="W70" s="90" t="s">
        <v>166</v>
      </c>
      <c r="X70" s="90" t="s">
        <v>166</v>
      </c>
      <c r="Y70" s="90" t="s">
        <v>166</v>
      </c>
      <c r="Z70" s="90" t="s">
        <v>166</v>
      </c>
      <c r="AA70" s="90" t="s">
        <v>166</v>
      </c>
      <c r="AB70" s="90" t="s">
        <v>166</v>
      </c>
      <c r="AC70" s="90" t="s">
        <v>166</v>
      </c>
      <c r="AD70" s="90" t="s">
        <v>166</v>
      </c>
      <c r="AE70" s="90" t="s">
        <v>166</v>
      </c>
      <c r="AF70" s="90" t="s">
        <v>166</v>
      </c>
      <c r="AG70" s="90" t="s">
        <v>166</v>
      </c>
      <c r="AH70" s="89"/>
      <c r="AI70" s="89"/>
      <c r="AJ70" s="91"/>
      <c r="AK70" s="79" t="n">
        <v>80</v>
      </c>
      <c r="AL70" s="80" t="n">
        <v>0</v>
      </c>
      <c r="AM70" s="81" t="n">
        <v>0</v>
      </c>
      <c r="AN70" s="82" t="n">
        <v>80</v>
      </c>
      <c r="AO70" s="61" t="n">
        <v>10</v>
      </c>
      <c r="AP70" s="83" t="n">
        <v>6</v>
      </c>
      <c r="AQ70" s="83" t="n">
        <v>0</v>
      </c>
      <c r="AR70" s="84" t="n">
        <v>0</v>
      </c>
      <c r="AS70" s="84" t="n">
        <v>0</v>
      </c>
      <c r="AT70" s="84" t="n">
        <v>0</v>
      </c>
      <c r="AU70" s="84" t="n">
        <v>0</v>
      </c>
      <c r="AV70" s="84" t="n">
        <v>0</v>
      </c>
      <c r="AW70" s="84" t="n">
        <v>0</v>
      </c>
      <c r="AX70" s="84" t="n">
        <v>0</v>
      </c>
      <c r="AY70" s="85" t="n">
        <v>0</v>
      </c>
      <c r="AZ70" s="85" t="n">
        <v>0</v>
      </c>
      <c r="BA70" s="65" t="n">
        <v>144</v>
      </c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</row>
    <row r="71" customFormat="false" ht="15" hidden="false" customHeight="true" outlineLevel="0" collapsed="false">
      <c r="A71" s="48"/>
      <c r="B71" s="49"/>
      <c r="C71" s="142"/>
      <c r="D71" s="77"/>
      <c r="E71" s="66"/>
      <c r="F71" s="67" t="n">
        <v>8</v>
      </c>
      <c r="G71" s="68" t="n">
        <v>8</v>
      </c>
      <c r="H71" s="86"/>
      <c r="I71" s="86"/>
      <c r="J71" s="86" t="n">
        <v>8</v>
      </c>
      <c r="K71" s="86" t="n">
        <v>8</v>
      </c>
      <c r="L71" s="86" t="n">
        <v>8</v>
      </c>
      <c r="M71" s="86" t="n">
        <v>8</v>
      </c>
      <c r="N71" s="86"/>
      <c r="O71" s="86"/>
      <c r="P71" s="87" t="n">
        <v>8</v>
      </c>
      <c r="Q71" s="87" t="n">
        <v>8</v>
      </c>
      <c r="R71" s="87" t="n">
        <v>8</v>
      </c>
      <c r="S71" s="87" t="n">
        <v>8</v>
      </c>
      <c r="T71" s="87"/>
      <c r="U71" s="87"/>
      <c r="V71" s="69"/>
      <c r="W71" s="69"/>
      <c r="X71" s="69"/>
      <c r="Y71" s="87"/>
      <c r="Z71" s="87"/>
      <c r="AA71" s="87"/>
      <c r="AB71" s="87"/>
      <c r="AC71" s="87"/>
      <c r="AD71" s="87"/>
      <c r="AE71" s="87"/>
      <c r="AF71" s="87"/>
      <c r="AG71" s="87"/>
      <c r="AH71" s="68"/>
      <c r="AI71" s="68"/>
      <c r="AJ71" s="70"/>
      <c r="AK71" s="79"/>
      <c r="AL71" s="80"/>
      <c r="AM71" s="81"/>
      <c r="AN71" s="82"/>
      <c r="AO71" s="61"/>
      <c r="AP71" s="83"/>
      <c r="AQ71" s="83"/>
      <c r="AR71" s="84"/>
      <c r="AS71" s="84"/>
      <c r="AT71" s="84"/>
      <c r="AU71" s="84"/>
      <c r="AV71" s="84"/>
      <c r="AW71" s="84"/>
      <c r="AX71" s="84"/>
      <c r="AY71" s="85"/>
      <c r="AZ71" s="85"/>
      <c r="BA71" s="65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</row>
    <row r="72" customFormat="false" ht="15" hidden="false" customHeight="true" outlineLevel="0" collapsed="false">
      <c r="A72" s="48"/>
      <c r="B72" s="49"/>
      <c r="C72" s="142"/>
      <c r="D72" s="77"/>
      <c r="E72" s="66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8"/>
      <c r="AI72" s="68"/>
      <c r="AJ72" s="70"/>
      <c r="AK72" s="79"/>
      <c r="AL72" s="80"/>
      <c r="AM72" s="81"/>
      <c r="AN72" s="82"/>
      <c r="AO72" s="61"/>
      <c r="AP72" s="83"/>
      <c r="AQ72" s="83"/>
      <c r="AR72" s="84"/>
      <c r="AS72" s="84"/>
      <c r="AT72" s="84"/>
      <c r="AU72" s="84"/>
      <c r="AV72" s="84"/>
      <c r="AW72" s="84"/>
      <c r="AX72" s="84"/>
      <c r="AY72" s="85"/>
      <c r="AZ72" s="85"/>
      <c r="BA72" s="65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</row>
    <row r="73" customFormat="false" ht="15" hidden="false" customHeight="true" outlineLevel="0" collapsed="false">
      <c r="A73" s="48"/>
      <c r="B73" s="49"/>
      <c r="C73" s="142"/>
      <c r="D73" s="77"/>
      <c r="E73" s="72"/>
      <c r="F73" s="73"/>
      <c r="G73" s="74"/>
      <c r="H73" s="74"/>
      <c r="I73" s="74"/>
      <c r="J73" s="74"/>
      <c r="K73" s="74"/>
      <c r="L73" s="74"/>
      <c r="M73" s="74"/>
      <c r="N73" s="74"/>
      <c r="O73" s="74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4"/>
      <c r="AI73" s="74"/>
      <c r="AJ73" s="76"/>
      <c r="AK73" s="79"/>
      <c r="AL73" s="80"/>
      <c r="AM73" s="81"/>
      <c r="AN73" s="82"/>
      <c r="AO73" s="61"/>
      <c r="AP73" s="83"/>
      <c r="AQ73" s="83"/>
      <c r="AR73" s="84"/>
      <c r="AS73" s="84"/>
      <c r="AT73" s="84"/>
      <c r="AU73" s="84"/>
      <c r="AV73" s="84"/>
      <c r="AW73" s="84"/>
      <c r="AX73" s="84"/>
      <c r="AY73" s="85"/>
      <c r="AZ73" s="85"/>
      <c r="BA73" s="65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</row>
    <row r="74" customFormat="false" ht="15" hidden="false" customHeight="true" outlineLevel="0" collapsed="false">
      <c r="A74" s="48" t="n">
        <v>17</v>
      </c>
      <c r="B74" s="49" t="s">
        <v>426</v>
      </c>
      <c r="C74" s="142" t="s">
        <v>427</v>
      </c>
      <c r="D74" s="77" t="s">
        <v>52</v>
      </c>
      <c r="E74" s="78"/>
      <c r="F74" s="88" t="s">
        <v>35</v>
      </c>
      <c r="G74" s="89" t="s">
        <v>35</v>
      </c>
      <c r="H74" s="89" t="s">
        <v>38</v>
      </c>
      <c r="I74" s="89" t="s">
        <v>38</v>
      </c>
      <c r="J74" s="89" t="s">
        <v>35</v>
      </c>
      <c r="K74" s="89" t="s">
        <v>35</v>
      </c>
      <c r="L74" s="89" t="s">
        <v>35</v>
      </c>
      <c r="M74" s="89" t="s">
        <v>35</v>
      </c>
      <c r="N74" s="89" t="s">
        <v>38</v>
      </c>
      <c r="O74" s="89" t="s">
        <v>38</v>
      </c>
      <c r="P74" s="90" t="s">
        <v>35</v>
      </c>
      <c r="Q74" s="90" t="s">
        <v>35</v>
      </c>
      <c r="R74" s="90" t="s">
        <v>35</v>
      </c>
      <c r="S74" s="90" t="s">
        <v>35</v>
      </c>
      <c r="T74" s="90" t="s">
        <v>38</v>
      </c>
      <c r="U74" s="90" t="s">
        <v>38</v>
      </c>
      <c r="V74" s="90" t="s">
        <v>147</v>
      </c>
      <c r="W74" s="90" t="s">
        <v>35</v>
      </c>
      <c r="X74" s="90" t="s">
        <v>35</v>
      </c>
      <c r="Y74" s="90" t="s">
        <v>35</v>
      </c>
      <c r="Z74" s="90" t="s">
        <v>38</v>
      </c>
      <c r="AA74" s="90" t="s">
        <v>38</v>
      </c>
      <c r="AB74" s="90" t="s">
        <v>45</v>
      </c>
      <c r="AC74" s="90" t="s">
        <v>45</v>
      </c>
      <c r="AD74" s="90" t="s">
        <v>35</v>
      </c>
      <c r="AE74" s="90"/>
      <c r="AF74" s="90" t="s">
        <v>38</v>
      </c>
      <c r="AG74" s="90" t="s">
        <v>38</v>
      </c>
      <c r="AH74" s="89"/>
      <c r="AI74" s="89"/>
      <c r="AJ74" s="91"/>
      <c r="AK74" s="79" t="n">
        <v>112</v>
      </c>
      <c r="AL74" s="80" t="n">
        <v>0</v>
      </c>
      <c r="AM74" s="81" t="n">
        <v>0</v>
      </c>
      <c r="AN74" s="82" t="n">
        <v>112</v>
      </c>
      <c r="AO74" s="61" t="n">
        <v>14</v>
      </c>
      <c r="AP74" s="83" t="n">
        <v>10</v>
      </c>
      <c r="AQ74" s="83" t="n">
        <v>0</v>
      </c>
      <c r="AR74" s="84" t="n">
        <v>0</v>
      </c>
      <c r="AS74" s="84" t="n">
        <v>0</v>
      </c>
      <c r="AT74" s="84" t="n">
        <v>0</v>
      </c>
      <c r="AU74" s="84" t="n">
        <v>0</v>
      </c>
      <c r="AV74" s="84" t="n">
        <v>0</v>
      </c>
      <c r="AW74" s="84" t="n">
        <v>3</v>
      </c>
      <c r="AX74" s="84" t="n">
        <v>0</v>
      </c>
      <c r="AY74" s="85" t="n">
        <v>0</v>
      </c>
      <c r="AZ74" s="85" t="n">
        <v>0</v>
      </c>
      <c r="BA74" s="65" t="n">
        <v>144</v>
      </c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</row>
    <row r="75" customFormat="false" ht="15" hidden="false" customHeight="true" outlineLevel="0" collapsed="false">
      <c r="A75" s="48"/>
      <c r="B75" s="49"/>
      <c r="C75" s="142"/>
      <c r="D75" s="77"/>
      <c r="E75" s="66"/>
      <c r="F75" s="67" t="n">
        <v>8</v>
      </c>
      <c r="G75" s="68" t="n">
        <v>8</v>
      </c>
      <c r="H75" s="86"/>
      <c r="I75" s="86"/>
      <c r="J75" s="86" t="n">
        <v>8</v>
      </c>
      <c r="K75" s="86" t="n">
        <v>8</v>
      </c>
      <c r="L75" s="86" t="n">
        <v>8</v>
      </c>
      <c r="M75" s="86" t="n">
        <v>8</v>
      </c>
      <c r="N75" s="86"/>
      <c r="O75" s="86"/>
      <c r="P75" s="87" t="n">
        <v>8</v>
      </c>
      <c r="Q75" s="87" t="n">
        <v>8</v>
      </c>
      <c r="R75" s="87" t="n">
        <v>8</v>
      </c>
      <c r="S75" s="87" t="n">
        <v>8</v>
      </c>
      <c r="T75" s="87"/>
      <c r="U75" s="87"/>
      <c r="V75" s="69"/>
      <c r="W75" s="69" t="n">
        <v>8</v>
      </c>
      <c r="X75" s="69" t="n">
        <v>8</v>
      </c>
      <c r="Y75" s="87" t="n">
        <v>8</v>
      </c>
      <c r="Z75" s="69"/>
      <c r="AA75" s="69"/>
      <c r="AB75" s="69"/>
      <c r="AC75" s="69"/>
      <c r="AD75" s="87" t="n">
        <v>8</v>
      </c>
      <c r="AE75" s="87"/>
      <c r="AF75" s="69"/>
      <c r="AG75" s="69"/>
      <c r="AH75" s="68"/>
      <c r="AI75" s="68"/>
      <c r="AJ75" s="70"/>
      <c r="AK75" s="79"/>
      <c r="AL75" s="80"/>
      <c r="AM75" s="81"/>
      <c r="AN75" s="82"/>
      <c r="AO75" s="61"/>
      <c r="AP75" s="83"/>
      <c r="AQ75" s="83"/>
      <c r="AR75" s="84"/>
      <c r="AS75" s="84"/>
      <c r="AT75" s="84"/>
      <c r="AU75" s="84"/>
      <c r="AV75" s="84"/>
      <c r="AW75" s="84"/>
      <c r="AX75" s="84"/>
      <c r="AY75" s="85"/>
      <c r="AZ75" s="85"/>
      <c r="BA75" s="65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</row>
    <row r="76" customFormat="false" ht="15" hidden="false" customHeight="true" outlineLevel="0" collapsed="false">
      <c r="A76" s="48"/>
      <c r="B76" s="49"/>
      <c r="C76" s="142"/>
      <c r="D76" s="77"/>
      <c r="E76" s="66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8"/>
      <c r="AI76" s="68"/>
      <c r="AJ76" s="70"/>
      <c r="AK76" s="79"/>
      <c r="AL76" s="80"/>
      <c r="AM76" s="81"/>
      <c r="AN76" s="82"/>
      <c r="AO76" s="61"/>
      <c r="AP76" s="83"/>
      <c r="AQ76" s="83"/>
      <c r="AR76" s="84"/>
      <c r="AS76" s="84"/>
      <c r="AT76" s="84"/>
      <c r="AU76" s="84"/>
      <c r="AV76" s="84"/>
      <c r="AW76" s="84"/>
      <c r="AX76" s="84"/>
      <c r="AY76" s="85"/>
      <c r="AZ76" s="85"/>
      <c r="BA76" s="65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</row>
    <row r="77" customFormat="false" ht="15" hidden="false" customHeight="true" outlineLevel="0" collapsed="false">
      <c r="A77" s="48"/>
      <c r="B77" s="49"/>
      <c r="C77" s="142"/>
      <c r="D77" s="77"/>
      <c r="E77" s="72"/>
      <c r="F77" s="73"/>
      <c r="G77" s="74"/>
      <c r="H77" s="74"/>
      <c r="I77" s="74"/>
      <c r="J77" s="74"/>
      <c r="K77" s="74"/>
      <c r="L77" s="74"/>
      <c r="M77" s="74"/>
      <c r="N77" s="74"/>
      <c r="O77" s="74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4"/>
      <c r="AI77" s="74"/>
      <c r="AJ77" s="76"/>
      <c r="AK77" s="79"/>
      <c r="AL77" s="80"/>
      <c r="AM77" s="81"/>
      <c r="AN77" s="82"/>
      <c r="AO77" s="61"/>
      <c r="AP77" s="83"/>
      <c r="AQ77" s="83"/>
      <c r="AR77" s="84"/>
      <c r="AS77" s="84"/>
      <c r="AT77" s="84"/>
      <c r="AU77" s="84"/>
      <c r="AV77" s="84"/>
      <c r="AW77" s="84"/>
      <c r="AX77" s="84"/>
      <c r="AY77" s="85"/>
      <c r="AZ77" s="85"/>
      <c r="BA77" s="65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</row>
    <row r="78" customFormat="false" ht="15" hidden="false" customHeight="true" outlineLevel="0" collapsed="false">
      <c r="A78" s="48" t="n">
        <v>18</v>
      </c>
      <c r="B78" s="49" t="s">
        <v>428</v>
      </c>
      <c r="C78" s="142" t="s">
        <v>429</v>
      </c>
      <c r="D78" s="77" t="s">
        <v>65</v>
      </c>
      <c r="E78" s="78"/>
      <c r="F78" s="88" t="s">
        <v>35</v>
      </c>
      <c r="G78" s="89" t="s">
        <v>76</v>
      </c>
      <c r="H78" s="89" t="s">
        <v>38</v>
      </c>
      <c r="I78" s="89" t="s">
        <v>38</v>
      </c>
      <c r="J78" s="89" t="s">
        <v>35</v>
      </c>
      <c r="K78" s="89" t="s">
        <v>35</v>
      </c>
      <c r="L78" s="89" t="s">
        <v>35</v>
      </c>
      <c r="M78" s="89" t="s">
        <v>35</v>
      </c>
      <c r="N78" s="89" t="s">
        <v>38</v>
      </c>
      <c r="O78" s="89" t="s">
        <v>38</v>
      </c>
      <c r="P78" s="90" t="s">
        <v>35</v>
      </c>
      <c r="Q78" s="90" t="s">
        <v>35</v>
      </c>
      <c r="R78" s="90" t="s">
        <v>35</v>
      </c>
      <c r="S78" s="90" t="s">
        <v>35</v>
      </c>
      <c r="T78" s="90" t="s">
        <v>38</v>
      </c>
      <c r="U78" s="90" t="s">
        <v>38</v>
      </c>
      <c r="V78" s="90" t="s">
        <v>147</v>
      </c>
      <c r="W78" s="90" t="s">
        <v>35</v>
      </c>
      <c r="X78" s="90" t="s">
        <v>35</v>
      </c>
      <c r="Y78" s="90" t="s">
        <v>35</v>
      </c>
      <c r="Z78" s="90" t="s">
        <v>38</v>
      </c>
      <c r="AA78" s="90" t="s">
        <v>38</v>
      </c>
      <c r="AB78" s="90" t="s">
        <v>45</v>
      </c>
      <c r="AC78" s="90" t="s">
        <v>45</v>
      </c>
      <c r="AD78" s="90" t="s">
        <v>35</v>
      </c>
      <c r="AE78" s="90"/>
      <c r="AF78" s="90" t="s">
        <v>38</v>
      </c>
      <c r="AG78" s="90" t="s">
        <v>38</v>
      </c>
      <c r="AH78" s="89"/>
      <c r="AI78" s="89"/>
      <c r="AJ78" s="91"/>
      <c r="AK78" s="79" t="n">
        <v>104</v>
      </c>
      <c r="AL78" s="80" t="n">
        <v>0</v>
      </c>
      <c r="AM78" s="81" t="n">
        <v>0</v>
      </c>
      <c r="AN78" s="82" t="n">
        <v>104</v>
      </c>
      <c r="AO78" s="61" t="n">
        <v>13</v>
      </c>
      <c r="AP78" s="83" t="n">
        <v>10</v>
      </c>
      <c r="AQ78" s="83" t="n">
        <v>0</v>
      </c>
      <c r="AR78" s="84" t="n">
        <v>0</v>
      </c>
      <c r="AS78" s="84" t="n">
        <v>0</v>
      </c>
      <c r="AT78" s="84" t="n">
        <v>0</v>
      </c>
      <c r="AU78" s="84" t="n">
        <v>0</v>
      </c>
      <c r="AV78" s="84" t="n">
        <v>0</v>
      </c>
      <c r="AW78" s="84" t="n">
        <v>3</v>
      </c>
      <c r="AX78" s="84" t="n">
        <v>1</v>
      </c>
      <c r="AY78" s="85" t="n">
        <v>0</v>
      </c>
      <c r="AZ78" s="85" t="n">
        <v>0</v>
      </c>
      <c r="BA78" s="65" t="n">
        <v>144</v>
      </c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</row>
    <row r="79" customFormat="false" ht="15" hidden="false" customHeight="true" outlineLevel="0" collapsed="false">
      <c r="A79" s="48"/>
      <c r="B79" s="49"/>
      <c r="C79" s="142"/>
      <c r="D79" s="77"/>
      <c r="E79" s="66"/>
      <c r="F79" s="67" t="n">
        <v>8</v>
      </c>
      <c r="G79" s="68"/>
      <c r="H79" s="86"/>
      <c r="I79" s="86"/>
      <c r="J79" s="86" t="n">
        <v>8</v>
      </c>
      <c r="K79" s="86" t="n">
        <v>8</v>
      </c>
      <c r="L79" s="86" t="n">
        <v>8</v>
      </c>
      <c r="M79" s="86" t="n">
        <v>8</v>
      </c>
      <c r="N79" s="86"/>
      <c r="O79" s="86"/>
      <c r="P79" s="87" t="n">
        <v>8</v>
      </c>
      <c r="Q79" s="87" t="n">
        <v>8</v>
      </c>
      <c r="R79" s="87" t="n">
        <v>8</v>
      </c>
      <c r="S79" s="87" t="n">
        <v>8</v>
      </c>
      <c r="T79" s="87"/>
      <c r="U79" s="87"/>
      <c r="V79" s="69"/>
      <c r="W79" s="69" t="n">
        <v>8</v>
      </c>
      <c r="X79" s="69" t="n">
        <v>8</v>
      </c>
      <c r="Y79" s="87" t="n">
        <v>8</v>
      </c>
      <c r="Z79" s="69"/>
      <c r="AA79" s="69"/>
      <c r="AB79" s="69"/>
      <c r="AC79" s="69"/>
      <c r="AD79" s="87" t="n">
        <v>8</v>
      </c>
      <c r="AE79" s="87"/>
      <c r="AF79" s="69"/>
      <c r="AG79" s="69"/>
      <c r="AH79" s="68"/>
      <c r="AI79" s="68"/>
      <c r="AJ79" s="70"/>
      <c r="AK79" s="79"/>
      <c r="AL79" s="80"/>
      <c r="AM79" s="81"/>
      <c r="AN79" s="82"/>
      <c r="AO79" s="61"/>
      <c r="AP79" s="83"/>
      <c r="AQ79" s="83"/>
      <c r="AR79" s="84"/>
      <c r="AS79" s="84"/>
      <c r="AT79" s="84"/>
      <c r="AU79" s="84"/>
      <c r="AV79" s="84"/>
      <c r="AW79" s="84"/>
      <c r="AX79" s="84"/>
      <c r="AY79" s="85"/>
      <c r="AZ79" s="85"/>
      <c r="BA79" s="65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</row>
    <row r="80" customFormat="false" ht="15" hidden="false" customHeight="true" outlineLevel="0" collapsed="false">
      <c r="A80" s="48"/>
      <c r="B80" s="49"/>
      <c r="C80" s="142"/>
      <c r="D80" s="77"/>
      <c r="E80" s="66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8"/>
      <c r="AI80" s="68"/>
      <c r="AJ80" s="70"/>
      <c r="AK80" s="79"/>
      <c r="AL80" s="80"/>
      <c r="AM80" s="81"/>
      <c r="AN80" s="82"/>
      <c r="AO80" s="61"/>
      <c r="AP80" s="83"/>
      <c r="AQ80" s="83"/>
      <c r="AR80" s="84"/>
      <c r="AS80" s="84"/>
      <c r="AT80" s="84"/>
      <c r="AU80" s="84"/>
      <c r="AV80" s="84"/>
      <c r="AW80" s="84"/>
      <c r="AX80" s="84"/>
      <c r="AY80" s="85"/>
      <c r="AZ80" s="85"/>
      <c r="BA80" s="65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</row>
    <row r="81" customFormat="false" ht="15" hidden="false" customHeight="true" outlineLevel="0" collapsed="false">
      <c r="A81" s="48"/>
      <c r="B81" s="49"/>
      <c r="C81" s="142"/>
      <c r="D81" s="77"/>
      <c r="E81" s="72"/>
      <c r="F81" s="73"/>
      <c r="G81" s="74"/>
      <c r="H81" s="74"/>
      <c r="I81" s="74"/>
      <c r="J81" s="74"/>
      <c r="K81" s="74"/>
      <c r="L81" s="74"/>
      <c r="M81" s="74"/>
      <c r="N81" s="74"/>
      <c r="O81" s="74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4"/>
      <c r="AI81" s="74"/>
      <c r="AJ81" s="76"/>
      <c r="AK81" s="79"/>
      <c r="AL81" s="80"/>
      <c r="AM81" s="81"/>
      <c r="AN81" s="82"/>
      <c r="AO81" s="61"/>
      <c r="AP81" s="83"/>
      <c r="AQ81" s="83"/>
      <c r="AR81" s="84"/>
      <c r="AS81" s="84"/>
      <c r="AT81" s="84"/>
      <c r="AU81" s="84"/>
      <c r="AV81" s="84"/>
      <c r="AW81" s="84"/>
      <c r="AX81" s="84"/>
      <c r="AY81" s="85"/>
      <c r="AZ81" s="85"/>
      <c r="BA81" s="65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</row>
    <row r="82" customFormat="false" ht="15" hidden="false" customHeight="true" outlineLevel="0" collapsed="false">
      <c r="A82" s="48" t="n">
        <v>19</v>
      </c>
      <c r="B82" s="49" t="s">
        <v>430</v>
      </c>
      <c r="C82" s="142" t="s">
        <v>431</v>
      </c>
      <c r="D82" s="77" t="s">
        <v>52</v>
      </c>
      <c r="E82" s="78"/>
      <c r="F82" s="88" t="s">
        <v>35</v>
      </c>
      <c r="G82" s="89" t="s">
        <v>35</v>
      </c>
      <c r="H82" s="89" t="s">
        <v>38</v>
      </c>
      <c r="I82" s="89" t="s">
        <v>38</v>
      </c>
      <c r="J82" s="89" t="s">
        <v>35</v>
      </c>
      <c r="K82" s="89" t="s">
        <v>35</v>
      </c>
      <c r="L82" s="89" t="s">
        <v>35</v>
      </c>
      <c r="M82" s="89" t="s">
        <v>35</v>
      </c>
      <c r="N82" s="89" t="s">
        <v>38</v>
      </c>
      <c r="O82" s="89" t="s">
        <v>38</v>
      </c>
      <c r="P82" s="90" t="s">
        <v>35</v>
      </c>
      <c r="Q82" s="90" t="s">
        <v>35</v>
      </c>
      <c r="R82" s="90" t="s">
        <v>35</v>
      </c>
      <c r="S82" s="90" t="s">
        <v>35</v>
      </c>
      <c r="T82" s="90" t="s">
        <v>38</v>
      </c>
      <c r="U82" s="90" t="s">
        <v>38</v>
      </c>
      <c r="V82" s="90" t="s">
        <v>147</v>
      </c>
      <c r="W82" s="90" t="s">
        <v>35</v>
      </c>
      <c r="X82" s="90" t="s">
        <v>35</v>
      </c>
      <c r="Y82" s="90" t="s">
        <v>35</v>
      </c>
      <c r="Z82" s="90" t="s">
        <v>38</v>
      </c>
      <c r="AA82" s="90" t="s">
        <v>38</v>
      </c>
      <c r="AB82" s="90" t="s">
        <v>45</v>
      </c>
      <c r="AC82" s="90" t="s">
        <v>45</v>
      </c>
      <c r="AD82" s="90" t="s">
        <v>35</v>
      </c>
      <c r="AE82" s="90"/>
      <c r="AF82" s="90" t="s">
        <v>38</v>
      </c>
      <c r="AG82" s="90" t="s">
        <v>38</v>
      </c>
      <c r="AH82" s="89"/>
      <c r="AI82" s="89"/>
      <c r="AJ82" s="91"/>
      <c r="AK82" s="79" t="n">
        <v>112</v>
      </c>
      <c r="AL82" s="80" t="n">
        <v>7</v>
      </c>
      <c r="AM82" s="81" t="n">
        <v>0</v>
      </c>
      <c r="AN82" s="82" t="n">
        <v>119</v>
      </c>
      <c r="AO82" s="61" t="n">
        <v>14</v>
      </c>
      <c r="AP82" s="83" t="n">
        <v>10</v>
      </c>
      <c r="AQ82" s="83" t="n">
        <v>0</v>
      </c>
      <c r="AR82" s="84" t="n">
        <v>0</v>
      </c>
      <c r="AS82" s="84" t="n">
        <v>0</v>
      </c>
      <c r="AT82" s="84" t="n">
        <v>0</v>
      </c>
      <c r="AU82" s="84" t="n">
        <v>0</v>
      </c>
      <c r="AV82" s="84" t="n">
        <v>0</v>
      </c>
      <c r="AW82" s="84" t="n">
        <v>3</v>
      </c>
      <c r="AX82" s="84" t="n">
        <v>0</v>
      </c>
      <c r="AY82" s="85" t="n">
        <v>0</v>
      </c>
      <c r="AZ82" s="85" t="n">
        <v>0</v>
      </c>
      <c r="BA82" s="65" t="n">
        <v>144</v>
      </c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</row>
    <row r="83" customFormat="false" ht="15" hidden="false" customHeight="true" outlineLevel="0" collapsed="false">
      <c r="A83" s="48"/>
      <c r="B83" s="49"/>
      <c r="C83" s="142"/>
      <c r="D83" s="77"/>
      <c r="E83" s="66"/>
      <c r="F83" s="67" t="n">
        <v>8</v>
      </c>
      <c r="G83" s="68" t="n">
        <v>8</v>
      </c>
      <c r="H83" s="86"/>
      <c r="I83" s="86"/>
      <c r="J83" s="86" t="n">
        <v>8</v>
      </c>
      <c r="K83" s="86" t="n">
        <v>8</v>
      </c>
      <c r="L83" s="86" t="n">
        <v>8</v>
      </c>
      <c r="M83" s="86" t="n">
        <v>8</v>
      </c>
      <c r="N83" s="86"/>
      <c r="O83" s="86"/>
      <c r="P83" s="87" t="n">
        <v>8</v>
      </c>
      <c r="Q83" s="87" t="n">
        <v>8</v>
      </c>
      <c r="R83" s="87" t="n">
        <v>8</v>
      </c>
      <c r="S83" s="87" t="n">
        <v>8</v>
      </c>
      <c r="T83" s="87"/>
      <c r="U83" s="87"/>
      <c r="V83" s="69"/>
      <c r="W83" s="69" t="n">
        <v>8</v>
      </c>
      <c r="X83" s="69" t="n">
        <v>8</v>
      </c>
      <c r="Y83" s="87" t="n">
        <v>8</v>
      </c>
      <c r="Z83" s="69"/>
      <c r="AA83" s="69"/>
      <c r="AB83" s="69"/>
      <c r="AC83" s="69"/>
      <c r="AD83" s="87" t="n">
        <v>8</v>
      </c>
      <c r="AE83" s="87"/>
      <c r="AF83" s="69"/>
      <c r="AG83" s="69"/>
      <c r="AH83" s="68"/>
      <c r="AI83" s="68"/>
      <c r="AJ83" s="70"/>
      <c r="AK83" s="79"/>
      <c r="AL83" s="80"/>
      <c r="AM83" s="81"/>
      <c r="AN83" s="82"/>
      <c r="AO83" s="61"/>
      <c r="AP83" s="83"/>
      <c r="AQ83" s="83"/>
      <c r="AR83" s="84"/>
      <c r="AS83" s="84"/>
      <c r="AT83" s="84"/>
      <c r="AU83" s="84"/>
      <c r="AV83" s="84"/>
      <c r="AW83" s="84"/>
      <c r="AX83" s="84"/>
      <c r="AY83" s="85"/>
      <c r="AZ83" s="85"/>
      <c r="BA83" s="65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</row>
    <row r="84" customFormat="false" ht="15" hidden="false" customHeight="true" outlineLevel="0" collapsed="false">
      <c r="A84" s="48"/>
      <c r="B84" s="49"/>
      <c r="C84" s="142"/>
      <c r="D84" s="77"/>
      <c r="E84" s="66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9"/>
      <c r="Q84" s="69"/>
      <c r="R84" s="69"/>
      <c r="S84" s="69" t="s">
        <v>36</v>
      </c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8"/>
      <c r="AI84" s="68"/>
      <c r="AJ84" s="70"/>
      <c r="AK84" s="79"/>
      <c r="AL84" s="80"/>
      <c r="AM84" s="81"/>
      <c r="AN84" s="82"/>
      <c r="AO84" s="61"/>
      <c r="AP84" s="83"/>
      <c r="AQ84" s="83"/>
      <c r="AR84" s="84"/>
      <c r="AS84" s="84"/>
      <c r="AT84" s="84"/>
      <c r="AU84" s="84"/>
      <c r="AV84" s="84"/>
      <c r="AW84" s="84"/>
      <c r="AX84" s="84"/>
      <c r="AY84" s="85"/>
      <c r="AZ84" s="85"/>
      <c r="BA84" s="65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</row>
    <row r="85" customFormat="false" ht="14.25" hidden="false" customHeight="true" outlineLevel="0" collapsed="false">
      <c r="A85" s="48"/>
      <c r="B85" s="49"/>
      <c r="C85" s="142"/>
      <c r="D85" s="77"/>
      <c r="E85" s="72"/>
      <c r="F85" s="73"/>
      <c r="G85" s="74"/>
      <c r="H85" s="74"/>
      <c r="I85" s="74"/>
      <c r="J85" s="74"/>
      <c r="K85" s="74"/>
      <c r="L85" s="74"/>
      <c r="M85" s="74"/>
      <c r="N85" s="74"/>
      <c r="O85" s="74"/>
      <c r="P85" s="75"/>
      <c r="Q85" s="75"/>
      <c r="R85" s="75"/>
      <c r="S85" s="75" t="n">
        <v>7</v>
      </c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4"/>
      <c r="AI85" s="74"/>
      <c r="AJ85" s="76"/>
      <c r="AK85" s="79"/>
      <c r="AL85" s="80"/>
      <c r="AM85" s="81"/>
      <c r="AN85" s="82"/>
      <c r="AO85" s="61"/>
      <c r="AP85" s="83"/>
      <c r="AQ85" s="83"/>
      <c r="AR85" s="84"/>
      <c r="AS85" s="84"/>
      <c r="AT85" s="84"/>
      <c r="AU85" s="84"/>
      <c r="AV85" s="84"/>
      <c r="AW85" s="84"/>
      <c r="AX85" s="84"/>
      <c r="AY85" s="85"/>
      <c r="AZ85" s="85"/>
      <c r="BA85" s="65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</row>
    <row r="86" customFormat="false" ht="15" hidden="false" customHeight="true" outlineLevel="0" collapsed="false">
      <c r="A86" s="48" t="n">
        <v>20</v>
      </c>
      <c r="B86" s="49" t="s">
        <v>432</v>
      </c>
      <c r="C86" s="142" t="s">
        <v>433</v>
      </c>
      <c r="D86" s="77" t="s">
        <v>52</v>
      </c>
      <c r="E86" s="78"/>
      <c r="F86" s="88" t="s">
        <v>35</v>
      </c>
      <c r="G86" s="89" t="s">
        <v>35</v>
      </c>
      <c r="H86" s="89" t="s">
        <v>38</v>
      </c>
      <c r="I86" s="89" t="s">
        <v>38</v>
      </c>
      <c r="J86" s="89" t="s">
        <v>35</v>
      </c>
      <c r="K86" s="89" t="s">
        <v>35</v>
      </c>
      <c r="L86" s="89" t="s">
        <v>35</v>
      </c>
      <c r="M86" s="89" t="s">
        <v>35</v>
      </c>
      <c r="N86" s="89" t="s">
        <v>38</v>
      </c>
      <c r="O86" s="89" t="s">
        <v>38</v>
      </c>
      <c r="P86" s="90" t="s">
        <v>35</v>
      </c>
      <c r="Q86" s="90" t="s">
        <v>35</v>
      </c>
      <c r="R86" s="90" t="s">
        <v>35</v>
      </c>
      <c r="S86" s="90" t="s">
        <v>35</v>
      </c>
      <c r="T86" s="90" t="s">
        <v>38</v>
      </c>
      <c r="U86" s="90" t="s">
        <v>38</v>
      </c>
      <c r="V86" s="90" t="s">
        <v>147</v>
      </c>
      <c r="W86" s="90" t="s">
        <v>35</v>
      </c>
      <c r="X86" s="90" t="s">
        <v>35</v>
      </c>
      <c r="Y86" s="90" t="s">
        <v>35</v>
      </c>
      <c r="Z86" s="90" t="s">
        <v>38</v>
      </c>
      <c r="AA86" s="90" t="s">
        <v>38</v>
      </c>
      <c r="AB86" s="90" t="s">
        <v>45</v>
      </c>
      <c r="AC86" s="90" t="s">
        <v>45</v>
      </c>
      <c r="AD86" s="90" t="s">
        <v>76</v>
      </c>
      <c r="AE86" s="90"/>
      <c r="AF86" s="90" t="s">
        <v>38</v>
      </c>
      <c r="AG86" s="90" t="s">
        <v>38</v>
      </c>
      <c r="AH86" s="89"/>
      <c r="AI86" s="89"/>
      <c r="AJ86" s="91"/>
      <c r="AK86" s="79" t="n">
        <v>104</v>
      </c>
      <c r="AL86" s="80" t="n">
        <v>14</v>
      </c>
      <c r="AM86" s="81" t="n">
        <v>0</v>
      </c>
      <c r="AN86" s="82" t="n">
        <v>118</v>
      </c>
      <c r="AO86" s="61" t="n">
        <v>13</v>
      </c>
      <c r="AP86" s="83" t="n">
        <v>10</v>
      </c>
      <c r="AQ86" s="83" t="n">
        <v>0</v>
      </c>
      <c r="AR86" s="84" t="n">
        <v>0</v>
      </c>
      <c r="AS86" s="84" t="n">
        <v>0</v>
      </c>
      <c r="AT86" s="84" t="n">
        <v>0</v>
      </c>
      <c r="AU86" s="84" t="n">
        <v>0</v>
      </c>
      <c r="AV86" s="84" t="n">
        <v>0</v>
      </c>
      <c r="AW86" s="84" t="n">
        <v>3</v>
      </c>
      <c r="AX86" s="84" t="n">
        <v>1</v>
      </c>
      <c r="AY86" s="85" t="n">
        <v>0</v>
      </c>
      <c r="AZ86" s="85" t="n">
        <v>0</v>
      </c>
      <c r="BA86" s="65" t="n">
        <v>144</v>
      </c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</row>
    <row r="87" customFormat="false" ht="15" hidden="false" customHeight="true" outlineLevel="0" collapsed="false">
      <c r="A87" s="48"/>
      <c r="B87" s="49"/>
      <c r="C87" s="142"/>
      <c r="D87" s="77"/>
      <c r="E87" s="66"/>
      <c r="F87" s="67" t="n">
        <v>8</v>
      </c>
      <c r="G87" s="68" t="n">
        <v>8</v>
      </c>
      <c r="H87" s="86"/>
      <c r="I87" s="86"/>
      <c r="J87" s="86" t="n">
        <v>8</v>
      </c>
      <c r="K87" s="86" t="n">
        <v>8</v>
      </c>
      <c r="L87" s="86" t="n">
        <v>8</v>
      </c>
      <c r="M87" s="86" t="n">
        <v>8</v>
      </c>
      <c r="N87" s="86"/>
      <c r="O87" s="86"/>
      <c r="P87" s="87" t="n">
        <v>8</v>
      </c>
      <c r="Q87" s="87" t="n">
        <v>8</v>
      </c>
      <c r="R87" s="87" t="n">
        <v>8</v>
      </c>
      <c r="S87" s="87" t="n">
        <v>8</v>
      </c>
      <c r="T87" s="87"/>
      <c r="U87" s="87"/>
      <c r="V87" s="69"/>
      <c r="W87" s="69" t="n">
        <v>8</v>
      </c>
      <c r="X87" s="69" t="n">
        <v>8</v>
      </c>
      <c r="Y87" s="87" t="n">
        <v>8</v>
      </c>
      <c r="Z87" s="69"/>
      <c r="AA87" s="69"/>
      <c r="AB87" s="69"/>
      <c r="AC87" s="69"/>
      <c r="AD87" s="87"/>
      <c r="AE87" s="87"/>
      <c r="AF87" s="69"/>
      <c r="AG87" s="69"/>
      <c r="AH87" s="68"/>
      <c r="AI87" s="68"/>
      <c r="AJ87" s="70"/>
      <c r="AK87" s="79"/>
      <c r="AL87" s="80"/>
      <c r="AM87" s="81"/>
      <c r="AN87" s="82"/>
      <c r="AO87" s="61"/>
      <c r="AP87" s="83"/>
      <c r="AQ87" s="83"/>
      <c r="AR87" s="84"/>
      <c r="AS87" s="84"/>
      <c r="AT87" s="84"/>
      <c r="AU87" s="84"/>
      <c r="AV87" s="84"/>
      <c r="AW87" s="84"/>
      <c r="AX87" s="84"/>
      <c r="AY87" s="85"/>
      <c r="AZ87" s="85"/>
      <c r="BA87" s="65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</row>
    <row r="88" customFormat="false" ht="15" hidden="false" customHeight="true" outlineLevel="0" collapsed="false">
      <c r="A88" s="48"/>
      <c r="B88" s="49"/>
      <c r="C88" s="142"/>
      <c r="D88" s="77"/>
      <c r="E88" s="66"/>
      <c r="F88" s="68"/>
      <c r="G88" s="68" t="s">
        <v>36</v>
      </c>
      <c r="H88" s="68"/>
      <c r="I88" s="68"/>
      <c r="J88" s="68"/>
      <c r="K88" s="68"/>
      <c r="L88" s="68"/>
      <c r="M88" s="68"/>
      <c r="N88" s="68"/>
      <c r="O88" s="68"/>
      <c r="P88" s="69"/>
      <c r="Q88" s="69"/>
      <c r="R88" s="69"/>
      <c r="S88" s="69" t="s">
        <v>36</v>
      </c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8"/>
      <c r="AI88" s="68"/>
      <c r="AJ88" s="70"/>
      <c r="AK88" s="79"/>
      <c r="AL88" s="80"/>
      <c r="AM88" s="81"/>
      <c r="AN88" s="82"/>
      <c r="AO88" s="61"/>
      <c r="AP88" s="83"/>
      <c r="AQ88" s="83"/>
      <c r="AR88" s="84"/>
      <c r="AS88" s="84"/>
      <c r="AT88" s="84"/>
      <c r="AU88" s="84"/>
      <c r="AV88" s="84"/>
      <c r="AW88" s="84"/>
      <c r="AX88" s="84"/>
      <c r="AY88" s="85"/>
      <c r="AZ88" s="85"/>
      <c r="BA88" s="65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</row>
    <row r="89" customFormat="false" ht="15" hidden="false" customHeight="true" outlineLevel="0" collapsed="false">
      <c r="A89" s="48"/>
      <c r="B89" s="49"/>
      <c r="C89" s="142"/>
      <c r="D89" s="77"/>
      <c r="E89" s="72"/>
      <c r="F89" s="73"/>
      <c r="G89" s="74" t="n">
        <v>7</v>
      </c>
      <c r="H89" s="74"/>
      <c r="I89" s="74"/>
      <c r="J89" s="74"/>
      <c r="K89" s="74"/>
      <c r="L89" s="74"/>
      <c r="M89" s="74"/>
      <c r="N89" s="74"/>
      <c r="O89" s="74"/>
      <c r="P89" s="75"/>
      <c r="Q89" s="75"/>
      <c r="R89" s="75"/>
      <c r="S89" s="75" t="n">
        <v>7</v>
      </c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4"/>
      <c r="AI89" s="74"/>
      <c r="AJ89" s="76"/>
      <c r="AK89" s="79"/>
      <c r="AL89" s="80"/>
      <c r="AM89" s="81"/>
      <c r="AN89" s="82"/>
      <c r="AO89" s="61"/>
      <c r="AP89" s="83"/>
      <c r="AQ89" s="83"/>
      <c r="AR89" s="84"/>
      <c r="AS89" s="84"/>
      <c r="AT89" s="84"/>
      <c r="AU89" s="84"/>
      <c r="AV89" s="84"/>
      <c r="AW89" s="84"/>
      <c r="AX89" s="84"/>
      <c r="AY89" s="85"/>
      <c r="AZ89" s="85"/>
      <c r="BA89" s="65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</row>
    <row r="90" customFormat="false" ht="15" hidden="false" customHeight="true" outlineLevel="0" collapsed="false">
      <c r="A90" s="48" t="n">
        <v>21</v>
      </c>
      <c r="B90" s="49" t="s">
        <v>434</v>
      </c>
      <c r="C90" s="142" t="s">
        <v>435</v>
      </c>
      <c r="D90" s="77" t="s">
        <v>52</v>
      </c>
      <c r="E90" s="78"/>
      <c r="F90" s="88" t="s">
        <v>35</v>
      </c>
      <c r="G90" s="89" t="s">
        <v>35</v>
      </c>
      <c r="H90" s="89" t="s">
        <v>38</v>
      </c>
      <c r="I90" s="89" t="s">
        <v>38</v>
      </c>
      <c r="J90" s="89" t="s">
        <v>35</v>
      </c>
      <c r="K90" s="89" t="s">
        <v>35</v>
      </c>
      <c r="L90" s="89" t="s">
        <v>35</v>
      </c>
      <c r="M90" s="89" t="s">
        <v>35</v>
      </c>
      <c r="N90" s="89" t="s">
        <v>38</v>
      </c>
      <c r="O90" s="89" t="s">
        <v>38</v>
      </c>
      <c r="P90" s="90" t="s">
        <v>35</v>
      </c>
      <c r="Q90" s="90" t="s">
        <v>35</v>
      </c>
      <c r="R90" s="90" t="s">
        <v>35</v>
      </c>
      <c r="S90" s="90" t="s">
        <v>35</v>
      </c>
      <c r="T90" s="90" t="s">
        <v>38</v>
      </c>
      <c r="U90" s="90" t="s">
        <v>38</v>
      </c>
      <c r="V90" s="90" t="s">
        <v>147</v>
      </c>
      <c r="W90" s="90" t="s">
        <v>35</v>
      </c>
      <c r="X90" s="90" t="s">
        <v>35</v>
      </c>
      <c r="Y90" s="90" t="s">
        <v>35</v>
      </c>
      <c r="Z90" s="90" t="s">
        <v>38</v>
      </c>
      <c r="AA90" s="90" t="s">
        <v>38</v>
      </c>
      <c r="AB90" s="90" t="s">
        <v>45</v>
      </c>
      <c r="AC90" s="90" t="s">
        <v>35</v>
      </c>
      <c r="AD90" s="90" t="s">
        <v>35</v>
      </c>
      <c r="AE90" s="90"/>
      <c r="AF90" s="90" t="s">
        <v>38</v>
      </c>
      <c r="AG90" s="90" t="s">
        <v>38</v>
      </c>
      <c r="AH90" s="89"/>
      <c r="AI90" s="89"/>
      <c r="AJ90" s="91"/>
      <c r="AK90" s="79" t="n">
        <v>120</v>
      </c>
      <c r="AL90" s="80" t="n">
        <v>14</v>
      </c>
      <c r="AM90" s="81" t="n">
        <v>0</v>
      </c>
      <c r="AN90" s="82" t="n">
        <v>134</v>
      </c>
      <c r="AO90" s="61" t="n">
        <v>15</v>
      </c>
      <c r="AP90" s="83" t="n">
        <v>10</v>
      </c>
      <c r="AQ90" s="83" t="n">
        <v>0</v>
      </c>
      <c r="AR90" s="84" t="n">
        <v>0</v>
      </c>
      <c r="AS90" s="84" t="n">
        <v>0</v>
      </c>
      <c r="AT90" s="84" t="n">
        <v>0</v>
      </c>
      <c r="AU90" s="84" t="n">
        <v>0</v>
      </c>
      <c r="AV90" s="84" t="n">
        <v>0</v>
      </c>
      <c r="AW90" s="84" t="n">
        <v>2</v>
      </c>
      <c r="AX90" s="84" t="n">
        <v>0</v>
      </c>
      <c r="AY90" s="85" t="n">
        <v>0</v>
      </c>
      <c r="AZ90" s="85" t="n">
        <v>0</v>
      </c>
      <c r="BA90" s="65" t="n">
        <v>144</v>
      </c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</row>
    <row r="91" customFormat="false" ht="15" hidden="false" customHeight="true" outlineLevel="0" collapsed="false">
      <c r="A91" s="48"/>
      <c r="B91" s="49"/>
      <c r="C91" s="142"/>
      <c r="D91" s="77"/>
      <c r="E91" s="66"/>
      <c r="F91" s="67" t="n">
        <v>8</v>
      </c>
      <c r="G91" s="68" t="n">
        <v>8</v>
      </c>
      <c r="H91" s="86"/>
      <c r="I91" s="86"/>
      <c r="J91" s="86" t="n">
        <v>8</v>
      </c>
      <c r="K91" s="86" t="n">
        <v>8</v>
      </c>
      <c r="L91" s="86" t="n">
        <v>8</v>
      </c>
      <c r="M91" s="86" t="n">
        <v>8</v>
      </c>
      <c r="N91" s="86"/>
      <c r="O91" s="86"/>
      <c r="P91" s="87" t="n">
        <v>8</v>
      </c>
      <c r="Q91" s="87" t="n">
        <v>8</v>
      </c>
      <c r="R91" s="87" t="n">
        <v>8</v>
      </c>
      <c r="S91" s="87" t="n">
        <v>8</v>
      </c>
      <c r="T91" s="87"/>
      <c r="U91" s="87"/>
      <c r="V91" s="69"/>
      <c r="W91" s="69" t="n">
        <v>8</v>
      </c>
      <c r="X91" s="69" t="n">
        <v>8</v>
      </c>
      <c r="Y91" s="87" t="n">
        <v>8</v>
      </c>
      <c r="Z91" s="69"/>
      <c r="AA91" s="69"/>
      <c r="AB91" s="69"/>
      <c r="AC91" s="69" t="n">
        <v>8</v>
      </c>
      <c r="AD91" s="87" t="n">
        <v>8</v>
      </c>
      <c r="AE91" s="87"/>
      <c r="AF91" s="69"/>
      <c r="AG91" s="69"/>
      <c r="AH91" s="68"/>
      <c r="AI91" s="68"/>
      <c r="AJ91" s="70"/>
      <c r="AK91" s="79"/>
      <c r="AL91" s="80"/>
      <c r="AM91" s="81"/>
      <c r="AN91" s="82"/>
      <c r="AO91" s="61"/>
      <c r="AP91" s="83"/>
      <c r="AQ91" s="83"/>
      <c r="AR91" s="84"/>
      <c r="AS91" s="84"/>
      <c r="AT91" s="84"/>
      <c r="AU91" s="84"/>
      <c r="AV91" s="84"/>
      <c r="AW91" s="84"/>
      <c r="AX91" s="84"/>
      <c r="AY91" s="85"/>
      <c r="AZ91" s="85"/>
      <c r="BA91" s="65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</row>
    <row r="92" customFormat="false" ht="13.9" hidden="false" customHeight="true" outlineLevel="0" collapsed="false">
      <c r="A92" s="48"/>
      <c r="B92" s="49"/>
      <c r="C92" s="142"/>
      <c r="D92" s="77"/>
      <c r="E92" s="66"/>
      <c r="F92" s="68"/>
      <c r="G92" s="68" t="s">
        <v>36</v>
      </c>
      <c r="H92" s="68"/>
      <c r="I92" s="68"/>
      <c r="J92" s="68"/>
      <c r="K92" s="68"/>
      <c r="L92" s="68"/>
      <c r="M92" s="68"/>
      <c r="N92" s="68"/>
      <c r="O92" s="68"/>
      <c r="P92" s="69"/>
      <c r="Q92" s="69"/>
      <c r="R92" s="69"/>
      <c r="S92" s="69" t="s">
        <v>36</v>
      </c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8"/>
      <c r="AI92" s="68"/>
      <c r="AJ92" s="70"/>
      <c r="AK92" s="79"/>
      <c r="AL92" s="80"/>
      <c r="AM92" s="81"/>
      <c r="AN92" s="82"/>
      <c r="AO92" s="61"/>
      <c r="AP92" s="83"/>
      <c r="AQ92" s="83"/>
      <c r="AR92" s="84"/>
      <c r="AS92" s="84"/>
      <c r="AT92" s="84"/>
      <c r="AU92" s="84"/>
      <c r="AV92" s="84"/>
      <c r="AW92" s="84"/>
      <c r="AX92" s="84"/>
      <c r="AY92" s="85"/>
      <c r="AZ92" s="85"/>
      <c r="BA92" s="65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</row>
    <row r="93" customFormat="false" ht="12.75" hidden="false" customHeight="true" outlineLevel="0" collapsed="false">
      <c r="A93" s="48"/>
      <c r="B93" s="49"/>
      <c r="C93" s="142"/>
      <c r="D93" s="77"/>
      <c r="E93" s="72"/>
      <c r="F93" s="73"/>
      <c r="G93" s="74" t="n">
        <v>7</v>
      </c>
      <c r="H93" s="74"/>
      <c r="I93" s="74"/>
      <c r="J93" s="74"/>
      <c r="K93" s="74"/>
      <c r="L93" s="74"/>
      <c r="M93" s="74"/>
      <c r="N93" s="74"/>
      <c r="O93" s="74"/>
      <c r="P93" s="75"/>
      <c r="Q93" s="75"/>
      <c r="R93" s="75"/>
      <c r="S93" s="75" t="n">
        <v>7</v>
      </c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4"/>
      <c r="AI93" s="74"/>
      <c r="AJ93" s="76"/>
      <c r="AK93" s="79"/>
      <c r="AL93" s="80"/>
      <c r="AM93" s="81"/>
      <c r="AN93" s="82"/>
      <c r="AO93" s="61"/>
      <c r="AP93" s="83"/>
      <c r="AQ93" s="83"/>
      <c r="AR93" s="84"/>
      <c r="AS93" s="84"/>
      <c r="AT93" s="84"/>
      <c r="AU93" s="84"/>
      <c r="AV93" s="84"/>
      <c r="AW93" s="84"/>
      <c r="AX93" s="84"/>
      <c r="AY93" s="85"/>
      <c r="AZ93" s="85"/>
      <c r="BA93" s="65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</row>
    <row r="94" s="32" customFormat="true" ht="12" hidden="false" customHeight="true" outlineLevel="0" collapsed="false">
      <c r="A94" s="48" t="n">
        <v>22</v>
      </c>
      <c r="B94" s="49" t="s">
        <v>436</v>
      </c>
      <c r="C94" s="142" t="s">
        <v>437</v>
      </c>
      <c r="D94" s="77" t="s">
        <v>65</v>
      </c>
      <c r="E94" s="78"/>
      <c r="F94" s="88" t="s">
        <v>35</v>
      </c>
      <c r="G94" s="89" t="s">
        <v>35</v>
      </c>
      <c r="H94" s="89" t="s">
        <v>38</v>
      </c>
      <c r="I94" s="89" t="s">
        <v>38</v>
      </c>
      <c r="J94" s="89" t="s">
        <v>35</v>
      </c>
      <c r="K94" s="89" t="s">
        <v>35</v>
      </c>
      <c r="L94" s="89" t="s">
        <v>35</v>
      </c>
      <c r="M94" s="89" t="s">
        <v>35</v>
      </c>
      <c r="N94" s="89" t="s">
        <v>38</v>
      </c>
      <c r="O94" s="89" t="s">
        <v>38</v>
      </c>
      <c r="P94" s="90" t="s">
        <v>35</v>
      </c>
      <c r="Q94" s="90" t="s">
        <v>35</v>
      </c>
      <c r="R94" s="90" t="s">
        <v>35</v>
      </c>
      <c r="S94" s="90" t="s">
        <v>35</v>
      </c>
      <c r="T94" s="90" t="s">
        <v>38</v>
      </c>
      <c r="U94" s="90" t="s">
        <v>38</v>
      </c>
      <c r="V94" s="90" t="s">
        <v>147</v>
      </c>
      <c r="W94" s="90" t="s">
        <v>35</v>
      </c>
      <c r="X94" s="90" t="s">
        <v>35</v>
      </c>
      <c r="Y94" s="90" t="s">
        <v>35</v>
      </c>
      <c r="Z94" s="90" t="s">
        <v>38</v>
      </c>
      <c r="AA94" s="90" t="s">
        <v>38</v>
      </c>
      <c r="AB94" s="90" t="s">
        <v>45</v>
      </c>
      <c r="AC94" s="90" t="s">
        <v>45</v>
      </c>
      <c r="AD94" s="90" t="s">
        <v>35</v>
      </c>
      <c r="AE94" s="90"/>
      <c r="AF94" s="90" t="s">
        <v>38</v>
      </c>
      <c r="AG94" s="90" t="s">
        <v>38</v>
      </c>
      <c r="AH94" s="89"/>
      <c r="AI94" s="89"/>
      <c r="AJ94" s="91"/>
      <c r="AK94" s="79" t="n">
        <v>112</v>
      </c>
      <c r="AL94" s="80" t="n">
        <v>0</v>
      </c>
      <c r="AM94" s="81" t="n">
        <v>0</v>
      </c>
      <c r="AN94" s="82" t="n">
        <v>112</v>
      </c>
      <c r="AO94" s="61" t="n">
        <v>14</v>
      </c>
      <c r="AP94" s="83" t="n">
        <v>10</v>
      </c>
      <c r="AQ94" s="83" t="n">
        <v>0</v>
      </c>
      <c r="AR94" s="84" t="n">
        <v>0</v>
      </c>
      <c r="AS94" s="84" t="n">
        <v>0</v>
      </c>
      <c r="AT94" s="84" t="n">
        <v>0</v>
      </c>
      <c r="AU94" s="84" t="n">
        <v>0</v>
      </c>
      <c r="AV94" s="84" t="n">
        <v>0</v>
      </c>
      <c r="AW94" s="84" t="n">
        <v>3</v>
      </c>
      <c r="AX94" s="84" t="n">
        <v>0</v>
      </c>
      <c r="AY94" s="85" t="n">
        <v>0</v>
      </c>
      <c r="AZ94" s="85" t="n">
        <v>0</v>
      </c>
      <c r="BA94" s="65" t="n">
        <v>144</v>
      </c>
    </row>
    <row r="95" customFormat="false" ht="15.75" hidden="false" customHeight="true" outlineLevel="0" collapsed="false">
      <c r="A95" s="48"/>
      <c r="B95" s="49"/>
      <c r="C95" s="142"/>
      <c r="D95" s="77"/>
      <c r="E95" s="66"/>
      <c r="F95" s="67" t="n">
        <v>8</v>
      </c>
      <c r="G95" s="68" t="n">
        <v>8</v>
      </c>
      <c r="H95" s="86"/>
      <c r="I95" s="86"/>
      <c r="J95" s="86" t="n">
        <v>8</v>
      </c>
      <c r="K95" s="86" t="n">
        <v>8</v>
      </c>
      <c r="L95" s="86" t="n">
        <v>8</v>
      </c>
      <c r="M95" s="86" t="n">
        <v>8</v>
      </c>
      <c r="N95" s="86"/>
      <c r="O95" s="86"/>
      <c r="P95" s="87" t="n">
        <v>8</v>
      </c>
      <c r="Q95" s="87" t="n">
        <v>8</v>
      </c>
      <c r="R95" s="87" t="n">
        <v>8</v>
      </c>
      <c r="S95" s="87" t="n">
        <v>8</v>
      </c>
      <c r="T95" s="87"/>
      <c r="U95" s="87"/>
      <c r="V95" s="69"/>
      <c r="W95" s="69" t="n">
        <v>8</v>
      </c>
      <c r="X95" s="69" t="n">
        <v>8</v>
      </c>
      <c r="Y95" s="87" t="n">
        <v>8</v>
      </c>
      <c r="Z95" s="69"/>
      <c r="AA95" s="69"/>
      <c r="AB95" s="69"/>
      <c r="AC95" s="69"/>
      <c r="AD95" s="87" t="n">
        <v>8</v>
      </c>
      <c r="AE95" s="87"/>
      <c r="AF95" s="69"/>
      <c r="AG95" s="69"/>
      <c r="AH95" s="68"/>
      <c r="AI95" s="68"/>
      <c r="AJ95" s="70"/>
      <c r="AK95" s="79"/>
      <c r="AL95" s="80"/>
      <c r="AM95" s="81"/>
      <c r="AN95" s="82"/>
      <c r="AO95" s="61"/>
      <c r="AP95" s="83"/>
      <c r="AQ95" s="83"/>
      <c r="AR95" s="84"/>
      <c r="AS95" s="84"/>
      <c r="AT95" s="84"/>
      <c r="AU95" s="84"/>
      <c r="AV95" s="84"/>
      <c r="AW95" s="84"/>
      <c r="AX95" s="84"/>
      <c r="AY95" s="85"/>
      <c r="AZ95" s="85"/>
      <c r="BA95" s="65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</row>
    <row r="96" s="32" customFormat="true" ht="12" hidden="false" customHeight="true" outlineLevel="0" collapsed="false">
      <c r="A96" s="48"/>
      <c r="B96" s="49"/>
      <c r="C96" s="142"/>
      <c r="D96" s="77"/>
      <c r="E96" s="66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8"/>
      <c r="AI96" s="68"/>
      <c r="AJ96" s="70"/>
      <c r="AK96" s="79"/>
      <c r="AL96" s="80"/>
      <c r="AM96" s="81"/>
      <c r="AN96" s="82"/>
      <c r="AO96" s="61"/>
      <c r="AP96" s="83"/>
      <c r="AQ96" s="83"/>
      <c r="AR96" s="84"/>
      <c r="AS96" s="84"/>
      <c r="AT96" s="84"/>
      <c r="AU96" s="84"/>
      <c r="AV96" s="84"/>
      <c r="AW96" s="84"/>
      <c r="AX96" s="84"/>
      <c r="AY96" s="85"/>
      <c r="AZ96" s="85"/>
      <c r="BA96" s="65"/>
    </row>
    <row r="97" customFormat="false" ht="13.5" hidden="false" customHeight="true" outlineLevel="0" collapsed="false">
      <c r="A97" s="48"/>
      <c r="B97" s="49"/>
      <c r="C97" s="142"/>
      <c r="D97" s="77"/>
      <c r="E97" s="72"/>
      <c r="F97" s="73"/>
      <c r="G97" s="74"/>
      <c r="H97" s="74"/>
      <c r="I97" s="74"/>
      <c r="J97" s="74"/>
      <c r="K97" s="74"/>
      <c r="L97" s="74"/>
      <c r="M97" s="74"/>
      <c r="N97" s="74"/>
      <c r="O97" s="74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4"/>
      <c r="AI97" s="74"/>
      <c r="AJ97" s="76"/>
      <c r="AK97" s="79"/>
      <c r="AL97" s="80"/>
      <c r="AM97" s="81"/>
      <c r="AN97" s="82"/>
      <c r="AO97" s="61"/>
      <c r="AP97" s="83"/>
      <c r="AQ97" s="83"/>
      <c r="AR97" s="84"/>
      <c r="AS97" s="84"/>
      <c r="AT97" s="84"/>
      <c r="AU97" s="84"/>
      <c r="AV97" s="84"/>
      <c r="AW97" s="84"/>
      <c r="AX97" s="84"/>
      <c r="AY97" s="85"/>
      <c r="AZ97" s="85"/>
      <c r="BA97" s="65"/>
    </row>
    <row r="98" customFormat="false" ht="12.75" hidden="false" customHeight="true" outlineLevel="0" collapsed="false">
      <c r="A98" s="48" t="n">
        <v>23</v>
      </c>
      <c r="B98" s="49" t="s">
        <v>438</v>
      </c>
      <c r="C98" s="142" t="s">
        <v>439</v>
      </c>
      <c r="D98" s="77" t="s">
        <v>52</v>
      </c>
      <c r="E98" s="78"/>
      <c r="F98" s="88" t="s">
        <v>35</v>
      </c>
      <c r="G98" s="89" t="s">
        <v>35</v>
      </c>
      <c r="H98" s="89" t="s">
        <v>38</v>
      </c>
      <c r="I98" s="89" t="s">
        <v>38</v>
      </c>
      <c r="J98" s="89" t="s">
        <v>35</v>
      </c>
      <c r="K98" s="89" t="s">
        <v>35</v>
      </c>
      <c r="L98" s="89" t="s">
        <v>35</v>
      </c>
      <c r="M98" s="89" t="s">
        <v>35</v>
      </c>
      <c r="N98" s="89" t="s">
        <v>38</v>
      </c>
      <c r="O98" s="89" t="s">
        <v>38</v>
      </c>
      <c r="P98" s="90" t="s">
        <v>35</v>
      </c>
      <c r="Q98" s="90" t="s">
        <v>35</v>
      </c>
      <c r="R98" s="90" t="s">
        <v>35</v>
      </c>
      <c r="S98" s="90" t="s">
        <v>35</v>
      </c>
      <c r="T98" s="90" t="s">
        <v>38</v>
      </c>
      <c r="U98" s="90" t="s">
        <v>38</v>
      </c>
      <c r="V98" s="90" t="s">
        <v>35</v>
      </c>
      <c r="W98" s="90" t="s">
        <v>35</v>
      </c>
      <c r="X98" s="90" t="s">
        <v>35</v>
      </c>
      <c r="Y98" s="90" t="s">
        <v>35</v>
      </c>
      <c r="Z98" s="90" t="s">
        <v>38</v>
      </c>
      <c r="AA98" s="90" t="s">
        <v>38</v>
      </c>
      <c r="AB98" s="90" t="s">
        <v>45</v>
      </c>
      <c r="AC98" s="90" t="s">
        <v>35</v>
      </c>
      <c r="AD98" s="90" t="s">
        <v>35</v>
      </c>
      <c r="AE98" s="90"/>
      <c r="AF98" s="90" t="s">
        <v>38</v>
      </c>
      <c r="AG98" s="90" t="s">
        <v>38</v>
      </c>
      <c r="AH98" s="89"/>
      <c r="AI98" s="89"/>
      <c r="AJ98" s="91"/>
      <c r="AK98" s="79" t="n">
        <v>128</v>
      </c>
      <c r="AL98" s="80" t="n">
        <v>14</v>
      </c>
      <c r="AM98" s="81" t="n">
        <v>0</v>
      </c>
      <c r="AN98" s="82" t="n">
        <v>142</v>
      </c>
      <c r="AO98" s="61" t="n">
        <v>16</v>
      </c>
      <c r="AP98" s="83" t="n">
        <v>10</v>
      </c>
      <c r="AQ98" s="83" t="n">
        <v>0</v>
      </c>
      <c r="AR98" s="84" t="n">
        <v>0</v>
      </c>
      <c r="AS98" s="84" t="n">
        <v>0</v>
      </c>
      <c r="AT98" s="84" t="n">
        <v>0</v>
      </c>
      <c r="AU98" s="84" t="n">
        <v>0</v>
      </c>
      <c r="AV98" s="84" t="n">
        <v>0</v>
      </c>
      <c r="AW98" s="84" t="n">
        <v>1</v>
      </c>
      <c r="AX98" s="84" t="n">
        <v>0</v>
      </c>
      <c r="AY98" s="85" t="n">
        <v>0</v>
      </c>
      <c r="AZ98" s="85" t="n">
        <v>0</v>
      </c>
      <c r="BA98" s="65" t="n">
        <v>144</v>
      </c>
    </row>
    <row r="99" customFormat="false" ht="12.75" hidden="false" customHeight="true" outlineLevel="0" collapsed="false">
      <c r="A99" s="48"/>
      <c r="B99" s="49"/>
      <c r="C99" s="142"/>
      <c r="D99" s="77"/>
      <c r="E99" s="66"/>
      <c r="F99" s="67" t="n">
        <v>8</v>
      </c>
      <c r="G99" s="68" t="n">
        <v>8</v>
      </c>
      <c r="H99" s="86"/>
      <c r="I99" s="86"/>
      <c r="J99" s="86" t="n">
        <v>8</v>
      </c>
      <c r="K99" s="86" t="n">
        <v>8</v>
      </c>
      <c r="L99" s="86" t="n">
        <v>8</v>
      </c>
      <c r="M99" s="86" t="n">
        <v>8</v>
      </c>
      <c r="N99" s="86"/>
      <c r="O99" s="86"/>
      <c r="P99" s="87" t="n">
        <v>8</v>
      </c>
      <c r="Q99" s="87" t="n">
        <v>8</v>
      </c>
      <c r="R99" s="87" t="n">
        <v>8</v>
      </c>
      <c r="S99" s="87" t="n">
        <v>8</v>
      </c>
      <c r="T99" s="87"/>
      <c r="U99" s="87"/>
      <c r="V99" s="69" t="n">
        <v>8</v>
      </c>
      <c r="W99" s="69" t="n">
        <v>8</v>
      </c>
      <c r="X99" s="69" t="n">
        <v>8</v>
      </c>
      <c r="Y99" s="87" t="n">
        <v>8</v>
      </c>
      <c r="Z99" s="69"/>
      <c r="AA99" s="69"/>
      <c r="AB99" s="69"/>
      <c r="AC99" s="69" t="n">
        <v>8</v>
      </c>
      <c r="AD99" s="87" t="n">
        <v>8</v>
      </c>
      <c r="AE99" s="87"/>
      <c r="AF99" s="69"/>
      <c r="AG99" s="69"/>
      <c r="AH99" s="68"/>
      <c r="AI99" s="68"/>
      <c r="AJ99" s="70"/>
      <c r="AK99" s="79"/>
      <c r="AL99" s="80"/>
      <c r="AM99" s="81"/>
      <c r="AN99" s="82"/>
      <c r="AO99" s="61"/>
      <c r="AP99" s="83"/>
      <c r="AQ99" s="83"/>
      <c r="AR99" s="84"/>
      <c r="AS99" s="84"/>
      <c r="AT99" s="84"/>
      <c r="AU99" s="84"/>
      <c r="AV99" s="84"/>
      <c r="AW99" s="84"/>
      <c r="AX99" s="84"/>
      <c r="AY99" s="85"/>
      <c r="AZ99" s="85"/>
      <c r="BA99" s="65"/>
    </row>
    <row r="100" customFormat="false" ht="12.75" hidden="false" customHeight="true" outlineLevel="0" collapsed="false">
      <c r="A100" s="48"/>
      <c r="B100" s="49"/>
      <c r="C100" s="142"/>
      <c r="D100" s="77"/>
      <c r="E100" s="66"/>
      <c r="F100" s="68"/>
      <c r="G100" s="68" t="s">
        <v>36</v>
      </c>
      <c r="H100" s="68"/>
      <c r="I100" s="68"/>
      <c r="J100" s="68"/>
      <c r="K100" s="68"/>
      <c r="L100" s="68"/>
      <c r="M100" s="68"/>
      <c r="N100" s="68"/>
      <c r="O100" s="68"/>
      <c r="P100" s="69"/>
      <c r="Q100" s="69"/>
      <c r="R100" s="69"/>
      <c r="S100" s="69" t="s">
        <v>36</v>
      </c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8"/>
      <c r="AI100" s="68"/>
      <c r="AJ100" s="70"/>
      <c r="AK100" s="79"/>
      <c r="AL100" s="80"/>
      <c r="AM100" s="81"/>
      <c r="AN100" s="82"/>
      <c r="AO100" s="61"/>
      <c r="AP100" s="83"/>
      <c r="AQ100" s="83"/>
      <c r="AR100" s="84"/>
      <c r="AS100" s="84"/>
      <c r="AT100" s="84"/>
      <c r="AU100" s="84"/>
      <c r="AV100" s="84"/>
      <c r="AW100" s="84"/>
      <c r="AX100" s="84"/>
      <c r="AY100" s="85"/>
      <c r="AZ100" s="85"/>
      <c r="BA100" s="65"/>
    </row>
    <row r="101" customFormat="false" ht="13.5" hidden="false" customHeight="true" outlineLevel="0" collapsed="false">
      <c r="A101" s="48"/>
      <c r="B101" s="49"/>
      <c r="C101" s="142"/>
      <c r="D101" s="77"/>
      <c r="E101" s="72"/>
      <c r="F101" s="73"/>
      <c r="G101" s="74" t="n">
        <v>7</v>
      </c>
      <c r="H101" s="74"/>
      <c r="I101" s="74"/>
      <c r="J101" s="74"/>
      <c r="K101" s="74"/>
      <c r="L101" s="74"/>
      <c r="M101" s="74"/>
      <c r="N101" s="74"/>
      <c r="O101" s="74"/>
      <c r="P101" s="75"/>
      <c r="Q101" s="75"/>
      <c r="R101" s="75"/>
      <c r="S101" s="75" t="n">
        <v>7</v>
      </c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4"/>
      <c r="AI101" s="74"/>
      <c r="AJ101" s="76"/>
      <c r="AK101" s="79"/>
      <c r="AL101" s="80"/>
      <c r="AM101" s="81"/>
      <c r="AN101" s="82"/>
      <c r="AO101" s="61"/>
      <c r="AP101" s="83"/>
      <c r="AQ101" s="83"/>
      <c r="AR101" s="84"/>
      <c r="AS101" s="84"/>
      <c r="AT101" s="84"/>
      <c r="AU101" s="84"/>
      <c r="AV101" s="84"/>
      <c r="AW101" s="84"/>
      <c r="AX101" s="84"/>
      <c r="AY101" s="85"/>
      <c r="AZ101" s="85"/>
      <c r="BA101" s="65"/>
    </row>
    <row r="102" customFormat="false" ht="12.75" hidden="false" customHeight="true" outlineLevel="0" collapsed="false">
      <c r="A102" s="48" t="n">
        <v>24</v>
      </c>
      <c r="B102" s="49" t="s">
        <v>440</v>
      </c>
      <c r="C102" s="142" t="s">
        <v>441</v>
      </c>
      <c r="D102" s="77" t="s">
        <v>52</v>
      </c>
      <c r="E102" s="78"/>
      <c r="F102" s="88" t="s">
        <v>35</v>
      </c>
      <c r="G102" s="89" t="s">
        <v>35</v>
      </c>
      <c r="H102" s="89" t="s">
        <v>38</v>
      </c>
      <c r="I102" s="89" t="s">
        <v>38</v>
      </c>
      <c r="J102" s="89" t="s">
        <v>35</v>
      </c>
      <c r="K102" s="89" t="s">
        <v>35</v>
      </c>
      <c r="L102" s="89" t="s">
        <v>35</v>
      </c>
      <c r="M102" s="89" t="s">
        <v>35</v>
      </c>
      <c r="N102" s="89" t="s">
        <v>38</v>
      </c>
      <c r="O102" s="89" t="s">
        <v>38</v>
      </c>
      <c r="P102" s="90" t="s">
        <v>35</v>
      </c>
      <c r="Q102" s="90" t="s">
        <v>35</v>
      </c>
      <c r="R102" s="90" t="s">
        <v>35</v>
      </c>
      <c r="S102" s="90" t="s">
        <v>35</v>
      </c>
      <c r="T102" s="90" t="s">
        <v>38</v>
      </c>
      <c r="U102" s="90" t="s">
        <v>38</v>
      </c>
      <c r="V102" s="90" t="s">
        <v>147</v>
      </c>
      <c r="W102" s="90" t="s">
        <v>35</v>
      </c>
      <c r="X102" s="90" t="s">
        <v>35</v>
      </c>
      <c r="Y102" s="90" t="s">
        <v>35</v>
      </c>
      <c r="Z102" s="90" t="s">
        <v>38</v>
      </c>
      <c r="AA102" s="90" t="s">
        <v>38</v>
      </c>
      <c r="AB102" s="90" t="s">
        <v>45</v>
      </c>
      <c r="AC102" s="90" t="s">
        <v>45</v>
      </c>
      <c r="AD102" s="90" t="s">
        <v>35</v>
      </c>
      <c r="AE102" s="90"/>
      <c r="AF102" s="90" t="s">
        <v>38</v>
      </c>
      <c r="AG102" s="90" t="s">
        <v>38</v>
      </c>
      <c r="AH102" s="89"/>
      <c r="AI102" s="89"/>
      <c r="AJ102" s="91"/>
      <c r="AK102" s="79" t="n">
        <v>112</v>
      </c>
      <c r="AL102" s="80" t="n">
        <v>0</v>
      </c>
      <c r="AM102" s="81" t="n">
        <v>0</v>
      </c>
      <c r="AN102" s="82" t="n">
        <v>112</v>
      </c>
      <c r="AO102" s="61" t="n">
        <v>14</v>
      </c>
      <c r="AP102" s="83" t="n">
        <v>10</v>
      </c>
      <c r="AQ102" s="83" t="n">
        <v>0</v>
      </c>
      <c r="AR102" s="84" t="n">
        <v>0</v>
      </c>
      <c r="AS102" s="84" t="n">
        <v>0</v>
      </c>
      <c r="AT102" s="84" t="n">
        <v>0</v>
      </c>
      <c r="AU102" s="84" t="n">
        <v>0</v>
      </c>
      <c r="AV102" s="84" t="n">
        <v>0</v>
      </c>
      <c r="AW102" s="84" t="n">
        <v>3</v>
      </c>
      <c r="AX102" s="84" t="n">
        <v>0</v>
      </c>
      <c r="AY102" s="85" t="n">
        <v>0</v>
      </c>
      <c r="AZ102" s="85" t="n">
        <v>0</v>
      </c>
      <c r="BA102" s="65" t="n">
        <v>144</v>
      </c>
    </row>
    <row r="103" customFormat="false" ht="12.75" hidden="false" customHeight="true" outlineLevel="0" collapsed="false">
      <c r="A103" s="48"/>
      <c r="B103" s="49"/>
      <c r="C103" s="142"/>
      <c r="D103" s="77"/>
      <c r="E103" s="66"/>
      <c r="F103" s="67" t="n">
        <v>8</v>
      </c>
      <c r="G103" s="68" t="n">
        <v>8</v>
      </c>
      <c r="H103" s="86"/>
      <c r="I103" s="86"/>
      <c r="J103" s="86" t="n">
        <v>8</v>
      </c>
      <c r="K103" s="86" t="n">
        <v>8</v>
      </c>
      <c r="L103" s="86" t="n">
        <v>8</v>
      </c>
      <c r="M103" s="86" t="n">
        <v>8</v>
      </c>
      <c r="N103" s="86"/>
      <c r="O103" s="86"/>
      <c r="P103" s="87" t="n">
        <v>8</v>
      </c>
      <c r="Q103" s="87" t="n">
        <v>8</v>
      </c>
      <c r="R103" s="87" t="n">
        <v>8</v>
      </c>
      <c r="S103" s="87" t="n">
        <v>8</v>
      </c>
      <c r="T103" s="87"/>
      <c r="U103" s="87"/>
      <c r="V103" s="69"/>
      <c r="W103" s="69" t="n">
        <v>8</v>
      </c>
      <c r="X103" s="69" t="n">
        <v>8</v>
      </c>
      <c r="Y103" s="87" t="n">
        <v>8</v>
      </c>
      <c r="Z103" s="69"/>
      <c r="AA103" s="69"/>
      <c r="AB103" s="69"/>
      <c r="AC103" s="69"/>
      <c r="AD103" s="87" t="n">
        <v>8</v>
      </c>
      <c r="AE103" s="87"/>
      <c r="AF103" s="69"/>
      <c r="AG103" s="69"/>
      <c r="AH103" s="68"/>
      <c r="AI103" s="68"/>
      <c r="AJ103" s="70"/>
      <c r="AK103" s="79"/>
      <c r="AL103" s="80"/>
      <c r="AM103" s="81"/>
      <c r="AN103" s="82"/>
      <c r="AO103" s="61"/>
      <c r="AP103" s="83"/>
      <c r="AQ103" s="83"/>
      <c r="AR103" s="84"/>
      <c r="AS103" s="84"/>
      <c r="AT103" s="84"/>
      <c r="AU103" s="84"/>
      <c r="AV103" s="84"/>
      <c r="AW103" s="84"/>
      <c r="AX103" s="84"/>
      <c r="AY103" s="85"/>
      <c r="AZ103" s="85"/>
      <c r="BA103" s="65"/>
    </row>
    <row r="104" customFormat="false" ht="12.75" hidden="false" customHeight="true" outlineLevel="0" collapsed="false">
      <c r="A104" s="48"/>
      <c r="B104" s="49"/>
      <c r="C104" s="142"/>
      <c r="D104" s="77"/>
      <c r="E104" s="66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8"/>
      <c r="AI104" s="68"/>
      <c r="AJ104" s="70"/>
      <c r="AK104" s="79"/>
      <c r="AL104" s="80"/>
      <c r="AM104" s="81"/>
      <c r="AN104" s="82"/>
      <c r="AO104" s="61"/>
      <c r="AP104" s="83"/>
      <c r="AQ104" s="83"/>
      <c r="AR104" s="84"/>
      <c r="AS104" s="84"/>
      <c r="AT104" s="84"/>
      <c r="AU104" s="84"/>
      <c r="AV104" s="84"/>
      <c r="AW104" s="84"/>
      <c r="AX104" s="84"/>
      <c r="AY104" s="85"/>
      <c r="AZ104" s="85"/>
      <c r="BA104" s="65"/>
    </row>
    <row r="105" customFormat="false" ht="13.5" hidden="false" customHeight="true" outlineLevel="0" collapsed="false">
      <c r="A105" s="48"/>
      <c r="B105" s="49"/>
      <c r="C105" s="142"/>
      <c r="D105" s="77"/>
      <c r="E105" s="72"/>
      <c r="F105" s="73"/>
      <c r="G105" s="74"/>
      <c r="H105" s="74"/>
      <c r="I105" s="74"/>
      <c r="J105" s="74"/>
      <c r="K105" s="74"/>
      <c r="L105" s="74"/>
      <c r="M105" s="74"/>
      <c r="N105" s="74"/>
      <c r="O105" s="74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4"/>
      <c r="AI105" s="74"/>
      <c r="AJ105" s="76"/>
      <c r="AK105" s="79"/>
      <c r="AL105" s="80"/>
      <c r="AM105" s="81"/>
      <c r="AN105" s="82"/>
      <c r="AO105" s="61"/>
      <c r="AP105" s="83"/>
      <c r="AQ105" s="83"/>
      <c r="AR105" s="84"/>
      <c r="AS105" s="84"/>
      <c r="AT105" s="84"/>
      <c r="AU105" s="84"/>
      <c r="AV105" s="84"/>
      <c r="AW105" s="84"/>
      <c r="AX105" s="84"/>
      <c r="AY105" s="85"/>
      <c r="AZ105" s="85"/>
      <c r="BA105" s="65"/>
    </row>
    <row r="106" customFormat="false" ht="12.75" hidden="false" customHeight="true" outlineLevel="0" collapsed="false">
      <c r="A106" s="48" t="n">
        <v>25</v>
      </c>
      <c r="B106" s="49" t="s">
        <v>442</v>
      </c>
      <c r="C106" s="142" t="s">
        <v>443</v>
      </c>
      <c r="D106" s="77" t="s">
        <v>52</v>
      </c>
      <c r="E106" s="78"/>
      <c r="F106" s="88" t="s">
        <v>35</v>
      </c>
      <c r="G106" s="89" t="s">
        <v>35</v>
      </c>
      <c r="H106" s="89" t="s">
        <v>38</v>
      </c>
      <c r="I106" s="89" t="s">
        <v>38</v>
      </c>
      <c r="J106" s="89" t="s">
        <v>35</v>
      </c>
      <c r="K106" s="89" t="s">
        <v>35</v>
      </c>
      <c r="L106" s="89" t="s">
        <v>35</v>
      </c>
      <c r="M106" s="89" t="s">
        <v>35</v>
      </c>
      <c r="N106" s="89" t="s">
        <v>38</v>
      </c>
      <c r="O106" s="89" t="s">
        <v>38</v>
      </c>
      <c r="P106" s="90" t="s">
        <v>35</v>
      </c>
      <c r="Q106" s="90" t="s">
        <v>35</v>
      </c>
      <c r="R106" s="90" t="s">
        <v>35</v>
      </c>
      <c r="S106" s="90" t="s">
        <v>35</v>
      </c>
      <c r="T106" s="90" t="s">
        <v>38</v>
      </c>
      <c r="U106" s="90" t="s">
        <v>38</v>
      </c>
      <c r="V106" s="90" t="s">
        <v>147</v>
      </c>
      <c r="W106" s="90" t="s">
        <v>35</v>
      </c>
      <c r="X106" s="90" t="s">
        <v>35</v>
      </c>
      <c r="Y106" s="90" t="s">
        <v>35</v>
      </c>
      <c r="Z106" s="90" t="s">
        <v>38</v>
      </c>
      <c r="AA106" s="90" t="s">
        <v>38</v>
      </c>
      <c r="AB106" s="90" t="s">
        <v>45</v>
      </c>
      <c r="AC106" s="90" t="s">
        <v>45</v>
      </c>
      <c r="AD106" s="90" t="s">
        <v>35</v>
      </c>
      <c r="AE106" s="90"/>
      <c r="AF106" s="90" t="s">
        <v>38</v>
      </c>
      <c r="AG106" s="90" t="s">
        <v>38</v>
      </c>
      <c r="AH106" s="89"/>
      <c r="AI106" s="89"/>
      <c r="AJ106" s="91"/>
      <c r="AK106" s="79" t="n">
        <v>112</v>
      </c>
      <c r="AL106" s="80" t="n">
        <v>0</v>
      </c>
      <c r="AM106" s="81" t="n">
        <v>0</v>
      </c>
      <c r="AN106" s="82" t="n">
        <v>112</v>
      </c>
      <c r="AO106" s="61" t="n">
        <v>14</v>
      </c>
      <c r="AP106" s="83" t="n">
        <v>10</v>
      </c>
      <c r="AQ106" s="83" t="n">
        <v>0</v>
      </c>
      <c r="AR106" s="84" t="n">
        <v>0</v>
      </c>
      <c r="AS106" s="84" t="n">
        <v>0</v>
      </c>
      <c r="AT106" s="84" t="n">
        <v>0</v>
      </c>
      <c r="AU106" s="84" t="n">
        <v>0</v>
      </c>
      <c r="AV106" s="84" t="n">
        <v>0</v>
      </c>
      <c r="AW106" s="84" t="n">
        <v>3</v>
      </c>
      <c r="AX106" s="84" t="n">
        <v>0</v>
      </c>
      <c r="AY106" s="85" t="n">
        <v>0</v>
      </c>
      <c r="AZ106" s="85" t="n">
        <v>0</v>
      </c>
      <c r="BA106" s="65" t="n">
        <v>144</v>
      </c>
    </row>
    <row r="107" customFormat="false" ht="12.75" hidden="false" customHeight="true" outlineLevel="0" collapsed="false">
      <c r="A107" s="48"/>
      <c r="B107" s="49"/>
      <c r="C107" s="142"/>
      <c r="D107" s="77"/>
      <c r="E107" s="66"/>
      <c r="F107" s="67" t="n">
        <v>8</v>
      </c>
      <c r="G107" s="68" t="n">
        <v>8</v>
      </c>
      <c r="H107" s="86"/>
      <c r="I107" s="86"/>
      <c r="J107" s="86" t="n">
        <v>8</v>
      </c>
      <c r="K107" s="86" t="n">
        <v>8</v>
      </c>
      <c r="L107" s="86" t="n">
        <v>8</v>
      </c>
      <c r="M107" s="86" t="n">
        <v>8</v>
      </c>
      <c r="N107" s="86"/>
      <c r="O107" s="86"/>
      <c r="P107" s="87" t="n">
        <v>8</v>
      </c>
      <c r="Q107" s="87" t="n">
        <v>8</v>
      </c>
      <c r="R107" s="87" t="n">
        <v>8</v>
      </c>
      <c r="S107" s="87" t="n">
        <v>8</v>
      </c>
      <c r="T107" s="87"/>
      <c r="U107" s="87"/>
      <c r="V107" s="69"/>
      <c r="W107" s="69" t="n">
        <v>8</v>
      </c>
      <c r="X107" s="69" t="n">
        <v>8</v>
      </c>
      <c r="Y107" s="87" t="n">
        <v>8</v>
      </c>
      <c r="Z107" s="69"/>
      <c r="AA107" s="69"/>
      <c r="AB107" s="69"/>
      <c r="AC107" s="69"/>
      <c r="AD107" s="87" t="n">
        <v>8</v>
      </c>
      <c r="AE107" s="87"/>
      <c r="AF107" s="69"/>
      <c r="AG107" s="69"/>
      <c r="AH107" s="68"/>
      <c r="AI107" s="68"/>
      <c r="AJ107" s="70"/>
      <c r="AK107" s="79"/>
      <c r="AL107" s="80"/>
      <c r="AM107" s="81"/>
      <c r="AN107" s="82"/>
      <c r="AO107" s="61"/>
      <c r="AP107" s="83"/>
      <c r="AQ107" s="83"/>
      <c r="AR107" s="84"/>
      <c r="AS107" s="84"/>
      <c r="AT107" s="84"/>
      <c r="AU107" s="84"/>
      <c r="AV107" s="84"/>
      <c r="AW107" s="84"/>
      <c r="AX107" s="84"/>
      <c r="AY107" s="85"/>
      <c r="AZ107" s="85"/>
      <c r="BA107" s="65"/>
    </row>
    <row r="108" customFormat="false" ht="12.75" hidden="false" customHeight="true" outlineLevel="0" collapsed="false">
      <c r="A108" s="48"/>
      <c r="B108" s="49"/>
      <c r="C108" s="142"/>
      <c r="D108" s="77"/>
      <c r="E108" s="66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8"/>
      <c r="AI108" s="68"/>
      <c r="AJ108" s="70"/>
      <c r="AK108" s="79"/>
      <c r="AL108" s="80"/>
      <c r="AM108" s="81"/>
      <c r="AN108" s="82"/>
      <c r="AO108" s="61"/>
      <c r="AP108" s="83"/>
      <c r="AQ108" s="83"/>
      <c r="AR108" s="84"/>
      <c r="AS108" s="84"/>
      <c r="AT108" s="84"/>
      <c r="AU108" s="84"/>
      <c r="AV108" s="84"/>
      <c r="AW108" s="84"/>
      <c r="AX108" s="84"/>
      <c r="AY108" s="85"/>
      <c r="AZ108" s="85"/>
      <c r="BA108" s="65"/>
    </row>
    <row r="109" customFormat="false" ht="13.5" hidden="false" customHeight="true" outlineLevel="0" collapsed="false">
      <c r="A109" s="48"/>
      <c r="B109" s="49"/>
      <c r="C109" s="142"/>
      <c r="D109" s="77"/>
      <c r="E109" s="72"/>
      <c r="F109" s="73"/>
      <c r="G109" s="74"/>
      <c r="H109" s="74"/>
      <c r="I109" s="74"/>
      <c r="J109" s="74"/>
      <c r="K109" s="74"/>
      <c r="L109" s="74"/>
      <c r="M109" s="74"/>
      <c r="N109" s="74"/>
      <c r="O109" s="74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4"/>
      <c r="AI109" s="74"/>
      <c r="AJ109" s="76"/>
      <c r="AK109" s="79"/>
      <c r="AL109" s="80"/>
      <c r="AM109" s="81"/>
      <c r="AN109" s="82"/>
      <c r="AO109" s="61"/>
      <c r="AP109" s="83"/>
      <c r="AQ109" s="83"/>
      <c r="AR109" s="84"/>
      <c r="AS109" s="84"/>
      <c r="AT109" s="84"/>
      <c r="AU109" s="84"/>
      <c r="AV109" s="84"/>
      <c r="AW109" s="84"/>
      <c r="AX109" s="84"/>
      <c r="AY109" s="85"/>
      <c r="AZ109" s="85"/>
      <c r="BA109" s="65"/>
    </row>
    <row r="110" customFormat="false" ht="12.75" hidden="false" customHeight="true" outlineLevel="0" collapsed="false">
      <c r="A110" s="48" t="n">
        <v>26</v>
      </c>
      <c r="B110" s="49" t="s">
        <v>444</v>
      </c>
      <c r="C110" s="142" t="s">
        <v>445</v>
      </c>
      <c r="D110" s="77" t="s">
        <v>52</v>
      </c>
      <c r="E110" s="78"/>
      <c r="F110" s="88" t="s">
        <v>35</v>
      </c>
      <c r="G110" s="89" t="s">
        <v>35</v>
      </c>
      <c r="H110" s="89" t="s">
        <v>38</v>
      </c>
      <c r="I110" s="89" t="s">
        <v>38</v>
      </c>
      <c r="J110" s="89" t="s">
        <v>35</v>
      </c>
      <c r="K110" s="89" t="s">
        <v>35</v>
      </c>
      <c r="L110" s="89" t="s">
        <v>35</v>
      </c>
      <c r="M110" s="89" t="s">
        <v>35</v>
      </c>
      <c r="N110" s="89" t="s">
        <v>38</v>
      </c>
      <c r="O110" s="89" t="s">
        <v>38</v>
      </c>
      <c r="P110" s="90" t="s">
        <v>35</v>
      </c>
      <c r="Q110" s="90" t="s">
        <v>35</v>
      </c>
      <c r="R110" s="90" t="s">
        <v>35</v>
      </c>
      <c r="S110" s="90" t="s">
        <v>35</v>
      </c>
      <c r="T110" s="90" t="s">
        <v>38</v>
      </c>
      <c r="U110" s="90" t="s">
        <v>38</v>
      </c>
      <c r="V110" s="90" t="s">
        <v>147</v>
      </c>
      <c r="W110" s="90" t="s">
        <v>35</v>
      </c>
      <c r="X110" s="90" t="s">
        <v>35</v>
      </c>
      <c r="Y110" s="90" t="s">
        <v>35</v>
      </c>
      <c r="Z110" s="90" t="s">
        <v>38</v>
      </c>
      <c r="AA110" s="90" t="s">
        <v>38</v>
      </c>
      <c r="AB110" s="90" t="s">
        <v>45</v>
      </c>
      <c r="AC110" s="90" t="s">
        <v>45</v>
      </c>
      <c r="AD110" s="90" t="s">
        <v>35</v>
      </c>
      <c r="AE110" s="90"/>
      <c r="AF110" s="90" t="s">
        <v>38</v>
      </c>
      <c r="AG110" s="90" t="s">
        <v>38</v>
      </c>
      <c r="AH110" s="89"/>
      <c r="AI110" s="89"/>
      <c r="AJ110" s="91"/>
      <c r="AK110" s="79" t="n">
        <v>112</v>
      </c>
      <c r="AL110" s="80" t="n">
        <v>0</v>
      </c>
      <c r="AM110" s="81" t="n">
        <v>0</v>
      </c>
      <c r="AN110" s="82" t="n">
        <v>112</v>
      </c>
      <c r="AO110" s="61" t="n">
        <v>14</v>
      </c>
      <c r="AP110" s="83" t="n">
        <v>10</v>
      </c>
      <c r="AQ110" s="83" t="n">
        <v>0</v>
      </c>
      <c r="AR110" s="84" t="n">
        <v>0</v>
      </c>
      <c r="AS110" s="84" t="n">
        <v>0</v>
      </c>
      <c r="AT110" s="84" t="n">
        <v>0</v>
      </c>
      <c r="AU110" s="84" t="n">
        <v>0</v>
      </c>
      <c r="AV110" s="84" t="n">
        <v>0</v>
      </c>
      <c r="AW110" s="84" t="n">
        <v>3</v>
      </c>
      <c r="AX110" s="84" t="n">
        <v>0</v>
      </c>
      <c r="AY110" s="85" t="n">
        <v>0</v>
      </c>
      <c r="AZ110" s="85" t="n">
        <v>0</v>
      </c>
      <c r="BA110" s="65" t="n">
        <v>144</v>
      </c>
    </row>
    <row r="111" customFormat="false" ht="12.75" hidden="false" customHeight="true" outlineLevel="0" collapsed="false">
      <c r="A111" s="48"/>
      <c r="B111" s="49"/>
      <c r="C111" s="142"/>
      <c r="D111" s="77"/>
      <c r="E111" s="66"/>
      <c r="F111" s="67" t="n">
        <v>8</v>
      </c>
      <c r="G111" s="68" t="n">
        <v>8</v>
      </c>
      <c r="H111" s="86"/>
      <c r="I111" s="86"/>
      <c r="J111" s="86" t="n">
        <v>8</v>
      </c>
      <c r="K111" s="86" t="n">
        <v>8</v>
      </c>
      <c r="L111" s="86" t="n">
        <v>8</v>
      </c>
      <c r="M111" s="86" t="n">
        <v>8</v>
      </c>
      <c r="N111" s="86"/>
      <c r="O111" s="86"/>
      <c r="P111" s="87" t="n">
        <v>8</v>
      </c>
      <c r="Q111" s="87" t="n">
        <v>8</v>
      </c>
      <c r="R111" s="87" t="n">
        <v>8</v>
      </c>
      <c r="S111" s="87" t="n">
        <v>8</v>
      </c>
      <c r="T111" s="87"/>
      <c r="U111" s="87"/>
      <c r="V111" s="69"/>
      <c r="W111" s="69" t="n">
        <v>8</v>
      </c>
      <c r="X111" s="69" t="n">
        <v>8</v>
      </c>
      <c r="Y111" s="87" t="n">
        <v>8</v>
      </c>
      <c r="Z111" s="69"/>
      <c r="AA111" s="69"/>
      <c r="AB111" s="69"/>
      <c r="AC111" s="69"/>
      <c r="AD111" s="87" t="n">
        <v>8</v>
      </c>
      <c r="AE111" s="87"/>
      <c r="AF111" s="69"/>
      <c r="AG111" s="69"/>
      <c r="AH111" s="68"/>
      <c r="AI111" s="68"/>
      <c r="AJ111" s="70"/>
      <c r="AK111" s="79"/>
      <c r="AL111" s="80"/>
      <c r="AM111" s="81"/>
      <c r="AN111" s="82"/>
      <c r="AO111" s="61"/>
      <c r="AP111" s="83"/>
      <c r="AQ111" s="83"/>
      <c r="AR111" s="84"/>
      <c r="AS111" s="84"/>
      <c r="AT111" s="84"/>
      <c r="AU111" s="84"/>
      <c r="AV111" s="84"/>
      <c r="AW111" s="84"/>
      <c r="AX111" s="84"/>
      <c r="AY111" s="85"/>
      <c r="AZ111" s="85"/>
      <c r="BA111" s="65"/>
    </row>
    <row r="112" customFormat="false" ht="12.75" hidden="false" customHeight="true" outlineLevel="0" collapsed="false">
      <c r="A112" s="48"/>
      <c r="B112" s="49"/>
      <c r="C112" s="142"/>
      <c r="D112" s="77"/>
      <c r="E112" s="66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8"/>
      <c r="AI112" s="68"/>
      <c r="AJ112" s="70"/>
      <c r="AK112" s="79"/>
      <c r="AL112" s="80"/>
      <c r="AM112" s="81"/>
      <c r="AN112" s="82"/>
      <c r="AO112" s="61"/>
      <c r="AP112" s="83"/>
      <c r="AQ112" s="83"/>
      <c r="AR112" s="84"/>
      <c r="AS112" s="84"/>
      <c r="AT112" s="84"/>
      <c r="AU112" s="84"/>
      <c r="AV112" s="84"/>
      <c r="AW112" s="84"/>
      <c r="AX112" s="84"/>
      <c r="AY112" s="85"/>
      <c r="AZ112" s="85"/>
      <c r="BA112" s="65"/>
    </row>
    <row r="113" customFormat="false" ht="13.5" hidden="false" customHeight="true" outlineLevel="0" collapsed="false">
      <c r="A113" s="48"/>
      <c r="B113" s="49"/>
      <c r="C113" s="142"/>
      <c r="D113" s="77"/>
      <c r="E113" s="72"/>
      <c r="F113" s="73"/>
      <c r="G113" s="74"/>
      <c r="H113" s="74"/>
      <c r="I113" s="74"/>
      <c r="J113" s="74"/>
      <c r="K113" s="74"/>
      <c r="L113" s="74"/>
      <c r="M113" s="74"/>
      <c r="N113" s="74"/>
      <c r="O113" s="74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4"/>
      <c r="AI113" s="74"/>
      <c r="AJ113" s="76"/>
      <c r="AK113" s="79"/>
      <c r="AL113" s="80"/>
      <c r="AM113" s="81"/>
      <c r="AN113" s="82"/>
      <c r="AO113" s="61"/>
      <c r="AP113" s="83"/>
      <c r="AQ113" s="83"/>
      <c r="AR113" s="84"/>
      <c r="AS113" s="84"/>
      <c r="AT113" s="84"/>
      <c r="AU113" s="84"/>
      <c r="AV113" s="84"/>
      <c r="AW113" s="84"/>
      <c r="AX113" s="84"/>
      <c r="AY113" s="85"/>
      <c r="AZ113" s="85"/>
      <c r="BA113" s="65"/>
    </row>
    <row r="114" customFormat="false" ht="12.75" hidden="false" customHeight="true" outlineLevel="0" collapsed="false">
      <c r="A114" s="48" t="n">
        <v>27</v>
      </c>
      <c r="B114" s="49" t="s">
        <v>446</v>
      </c>
      <c r="C114" s="142" t="s">
        <v>447</v>
      </c>
      <c r="D114" s="77" t="s">
        <v>52</v>
      </c>
      <c r="E114" s="78"/>
      <c r="F114" s="88" t="s">
        <v>35</v>
      </c>
      <c r="G114" s="89" t="s">
        <v>35</v>
      </c>
      <c r="H114" s="89" t="s">
        <v>38</v>
      </c>
      <c r="I114" s="89" t="s">
        <v>38</v>
      </c>
      <c r="J114" s="89" t="s">
        <v>35</v>
      </c>
      <c r="K114" s="89" t="s">
        <v>35</v>
      </c>
      <c r="L114" s="89" t="s">
        <v>35</v>
      </c>
      <c r="M114" s="89" t="s">
        <v>35</v>
      </c>
      <c r="N114" s="89" t="s">
        <v>38</v>
      </c>
      <c r="O114" s="89" t="s">
        <v>38</v>
      </c>
      <c r="P114" s="90" t="s">
        <v>35</v>
      </c>
      <c r="Q114" s="90" t="s">
        <v>35</v>
      </c>
      <c r="R114" s="90" t="s">
        <v>35</v>
      </c>
      <c r="S114" s="90" t="s">
        <v>35</v>
      </c>
      <c r="T114" s="90" t="s">
        <v>38</v>
      </c>
      <c r="U114" s="90" t="s">
        <v>38</v>
      </c>
      <c r="V114" s="90" t="s">
        <v>147</v>
      </c>
      <c r="W114" s="90" t="s">
        <v>35</v>
      </c>
      <c r="X114" s="90" t="s">
        <v>35</v>
      </c>
      <c r="Y114" s="90" t="s">
        <v>35</v>
      </c>
      <c r="Z114" s="90" t="s">
        <v>38</v>
      </c>
      <c r="AA114" s="90" t="s">
        <v>38</v>
      </c>
      <c r="AB114" s="90" t="s">
        <v>45</v>
      </c>
      <c r="AC114" s="90" t="s">
        <v>45</v>
      </c>
      <c r="AD114" s="90" t="s">
        <v>35</v>
      </c>
      <c r="AE114" s="90"/>
      <c r="AF114" s="90" t="s">
        <v>38</v>
      </c>
      <c r="AG114" s="90" t="s">
        <v>38</v>
      </c>
      <c r="AH114" s="89"/>
      <c r="AI114" s="89"/>
      <c r="AJ114" s="91"/>
      <c r="AK114" s="79" t="n">
        <v>112</v>
      </c>
      <c r="AL114" s="80" t="n">
        <v>7</v>
      </c>
      <c r="AM114" s="81" t="n">
        <v>0</v>
      </c>
      <c r="AN114" s="82" t="n">
        <v>119</v>
      </c>
      <c r="AO114" s="61" t="n">
        <v>14</v>
      </c>
      <c r="AP114" s="83" t="n">
        <v>10</v>
      </c>
      <c r="AQ114" s="83" t="n">
        <v>0</v>
      </c>
      <c r="AR114" s="84" t="n">
        <v>0</v>
      </c>
      <c r="AS114" s="84" t="n">
        <v>0</v>
      </c>
      <c r="AT114" s="84" t="n">
        <v>0</v>
      </c>
      <c r="AU114" s="84" t="n">
        <v>0</v>
      </c>
      <c r="AV114" s="84" t="n">
        <v>0</v>
      </c>
      <c r="AW114" s="84" t="n">
        <v>3</v>
      </c>
      <c r="AX114" s="84" t="n">
        <v>0</v>
      </c>
      <c r="AY114" s="85" t="n">
        <v>0</v>
      </c>
      <c r="AZ114" s="85" t="n">
        <v>0</v>
      </c>
      <c r="BA114" s="65" t="n">
        <v>144</v>
      </c>
    </row>
    <row r="115" customFormat="false" ht="12.75" hidden="false" customHeight="true" outlineLevel="0" collapsed="false">
      <c r="A115" s="48"/>
      <c r="B115" s="49"/>
      <c r="C115" s="142"/>
      <c r="D115" s="77"/>
      <c r="E115" s="66"/>
      <c r="F115" s="67" t="n">
        <v>8</v>
      </c>
      <c r="G115" s="68" t="n">
        <v>8</v>
      </c>
      <c r="H115" s="86"/>
      <c r="I115" s="86"/>
      <c r="J115" s="86" t="n">
        <v>8</v>
      </c>
      <c r="K115" s="86" t="n">
        <v>8</v>
      </c>
      <c r="L115" s="86" t="n">
        <v>8</v>
      </c>
      <c r="M115" s="86" t="n">
        <v>8</v>
      </c>
      <c r="N115" s="86"/>
      <c r="O115" s="86"/>
      <c r="P115" s="87" t="n">
        <v>8</v>
      </c>
      <c r="Q115" s="87" t="n">
        <v>8</v>
      </c>
      <c r="R115" s="87" t="n">
        <v>8</v>
      </c>
      <c r="S115" s="87" t="n">
        <v>8</v>
      </c>
      <c r="T115" s="87"/>
      <c r="U115" s="87"/>
      <c r="V115" s="69"/>
      <c r="W115" s="69" t="n">
        <v>8</v>
      </c>
      <c r="X115" s="69" t="n">
        <v>8</v>
      </c>
      <c r="Y115" s="87" t="n">
        <v>8</v>
      </c>
      <c r="Z115" s="69"/>
      <c r="AA115" s="69"/>
      <c r="AB115" s="69"/>
      <c r="AC115" s="69"/>
      <c r="AD115" s="87" t="n">
        <v>8</v>
      </c>
      <c r="AE115" s="87"/>
      <c r="AF115" s="69"/>
      <c r="AG115" s="69"/>
      <c r="AH115" s="68"/>
      <c r="AI115" s="68"/>
      <c r="AJ115" s="70"/>
      <c r="AK115" s="79"/>
      <c r="AL115" s="80"/>
      <c r="AM115" s="81"/>
      <c r="AN115" s="82"/>
      <c r="AO115" s="61"/>
      <c r="AP115" s="83"/>
      <c r="AQ115" s="83"/>
      <c r="AR115" s="84"/>
      <c r="AS115" s="84"/>
      <c r="AT115" s="84"/>
      <c r="AU115" s="84"/>
      <c r="AV115" s="84"/>
      <c r="AW115" s="84"/>
      <c r="AX115" s="84"/>
      <c r="AY115" s="85"/>
      <c r="AZ115" s="85"/>
      <c r="BA115" s="65"/>
    </row>
    <row r="116" customFormat="false" ht="12.75" hidden="false" customHeight="true" outlineLevel="0" collapsed="false">
      <c r="A116" s="48"/>
      <c r="B116" s="49"/>
      <c r="C116" s="142"/>
      <c r="D116" s="77"/>
      <c r="E116" s="66"/>
      <c r="F116" s="68"/>
      <c r="G116" s="68" t="s">
        <v>36</v>
      </c>
      <c r="H116" s="68"/>
      <c r="I116" s="68"/>
      <c r="J116" s="68"/>
      <c r="K116" s="68"/>
      <c r="L116" s="68"/>
      <c r="M116" s="68"/>
      <c r="N116" s="68"/>
      <c r="O116" s="68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8"/>
      <c r="AI116" s="68"/>
      <c r="AJ116" s="70"/>
      <c r="AK116" s="79"/>
      <c r="AL116" s="80"/>
      <c r="AM116" s="81"/>
      <c r="AN116" s="82"/>
      <c r="AO116" s="61"/>
      <c r="AP116" s="83"/>
      <c r="AQ116" s="83"/>
      <c r="AR116" s="84"/>
      <c r="AS116" s="84"/>
      <c r="AT116" s="84"/>
      <c r="AU116" s="84"/>
      <c r="AV116" s="84"/>
      <c r="AW116" s="84"/>
      <c r="AX116" s="84"/>
      <c r="AY116" s="85"/>
      <c r="AZ116" s="85"/>
      <c r="BA116" s="65"/>
    </row>
    <row r="117" customFormat="false" ht="13.5" hidden="false" customHeight="true" outlineLevel="0" collapsed="false">
      <c r="A117" s="48"/>
      <c r="B117" s="49"/>
      <c r="C117" s="142"/>
      <c r="D117" s="77"/>
      <c r="E117" s="72"/>
      <c r="F117" s="73"/>
      <c r="G117" s="74" t="n">
        <v>7</v>
      </c>
      <c r="H117" s="74"/>
      <c r="I117" s="74"/>
      <c r="J117" s="74"/>
      <c r="K117" s="74"/>
      <c r="L117" s="74"/>
      <c r="M117" s="74"/>
      <c r="N117" s="74"/>
      <c r="O117" s="74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4"/>
      <c r="AI117" s="74"/>
      <c r="AJ117" s="76"/>
      <c r="AK117" s="79"/>
      <c r="AL117" s="80"/>
      <c r="AM117" s="81"/>
      <c r="AN117" s="82"/>
      <c r="AO117" s="61"/>
      <c r="AP117" s="83"/>
      <c r="AQ117" s="83"/>
      <c r="AR117" s="84"/>
      <c r="AS117" s="84"/>
      <c r="AT117" s="84"/>
      <c r="AU117" s="84"/>
      <c r="AV117" s="84"/>
      <c r="AW117" s="84"/>
      <c r="AX117" s="84"/>
      <c r="AY117" s="85"/>
      <c r="AZ117" s="85"/>
      <c r="BA117" s="65"/>
    </row>
    <row r="118" customFormat="false" ht="27" hidden="false" customHeight="true" outlineLevel="0" collapsed="false">
      <c r="A118" s="99" t="s">
        <v>118</v>
      </c>
      <c r="B118" s="99"/>
      <c r="C118" s="99"/>
      <c r="D118" s="99"/>
      <c r="E118" s="99"/>
      <c r="F118" s="99" t="n">
        <v>26</v>
      </c>
      <c r="G118" s="99" t="n">
        <v>25</v>
      </c>
      <c r="H118" s="99" t="s">
        <v>119</v>
      </c>
      <c r="I118" s="99" t="s">
        <v>119</v>
      </c>
      <c r="J118" s="99" t="n">
        <v>27</v>
      </c>
      <c r="K118" s="99" t="n">
        <v>27</v>
      </c>
      <c r="L118" s="99" t="n">
        <v>27</v>
      </c>
      <c r="M118" s="99" t="n">
        <v>27</v>
      </c>
      <c r="N118" s="99" t="s">
        <v>119</v>
      </c>
      <c r="O118" s="99" t="s">
        <v>119</v>
      </c>
      <c r="P118" s="99" t="n">
        <v>25</v>
      </c>
      <c r="Q118" s="99" t="n">
        <v>25</v>
      </c>
      <c r="R118" s="99" t="n">
        <v>26</v>
      </c>
      <c r="S118" s="99" t="n">
        <v>26</v>
      </c>
      <c r="T118" s="99" t="s">
        <v>119</v>
      </c>
      <c r="U118" s="99" t="s">
        <v>119</v>
      </c>
      <c r="V118" s="99" t="n">
        <v>1</v>
      </c>
      <c r="W118" s="99" t="n">
        <v>24</v>
      </c>
      <c r="X118" s="99" t="n">
        <v>25</v>
      </c>
      <c r="Y118" s="99" t="n">
        <v>25</v>
      </c>
      <c r="Z118" s="99" t="s">
        <v>119</v>
      </c>
      <c r="AA118" s="99" t="s">
        <v>119</v>
      </c>
      <c r="AB118" s="99" t="s">
        <v>119</v>
      </c>
      <c r="AC118" s="99" t="n">
        <v>2</v>
      </c>
      <c r="AD118" s="99" t="n">
        <v>24</v>
      </c>
      <c r="AE118" s="99" t="s">
        <v>119</v>
      </c>
      <c r="AF118" s="99" t="s">
        <v>119</v>
      </c>
      <c r="AG118" s="99" t="s">
        <v>119</v>
      </c>
      <c r="AH118" s="99" t="s">
        <v>119</v>
      </c>
      <c r="AI118" s="99" t="s">
        <v>119</v>
      </c>
      <c r="AJ118" s="99" t="s">
        <v>119</v>
      </c>
      <c r="AK118" s="100" t="n">
        <v>2894</v>
      </c>
      <c r="AL118" s="101" t="n">
        <v>106</v>
      </c>
      <c r="AM118" s="101" t="n">
        <v>24</v>
      </c>
      <c r="AN118" s="102" t="n">
        <v>3024</v>
      </c>
      <c r="AO118" s="143" t="n">
        <v>362</v>
      </c>
      <c r="AP118" s="143" t="n">
        <v>253</v>
      </c>
      <c r="AQ118" s="143" t="s">
        <v>119</v>
      </c>
      <c r="AR118" s="143" t="s">
        <v>119</v>
      </c>
      <c r="AS118" s="143" t="n">
        <v>4</v>
      </c>
      <c r="AT118" s="143" t="s">
        <v>119</v>
      </c>
      <c r="AU118" s="143" t="s">
        <v>119</v>
      </c>
      <c r="AV118" s="143" t="s">
        <v>119</v>
      </c>
      <c r="AW118" s="143" t="n">
        <v>71</v>
      </c>
      <c r="AX118" s="143" t="n">
        <v>4</v>
      </c>
      <c r="AY118" s="143" t="s">
        <v>119</v>
      </c>
      <c r="AZ118" s="143" t="s">
        <v>119</v>
      </c>
      <c r="BA118" s="144" t="n">
        <v>3888</v>
      </c>
    </row>
    <row r="119" customFormat="false" ht="27" hidden="false" customHeight="true" outlineLevel="0" collapsed="false">
      <c r="A119" s="99" t="s">
        <v>120</v>
      </c>
      <c r="B119" s="99"/>
      <c r="C119" s="99"/>
      <c r="D119" s="99"/>
      <c r="E119" s="99"/>
      <c r="F119" s="99" t="s">
        <v>119</v>
      </c>
      <c r="G119" s="99" t="s">
        <v>119</v>
      </c>
      <c r="H119" s="99" t="n">
        <v>1</v>
      </c>
      <c r="I119" s="99" t="s">
        <v>119</v>
      </c>
      <c r="J119" s="99" t="s">
        <v>119</v>
      </c>
      <c r="K119" s="99" t="s">
        <v>119</v>
      </c>
      <c r="L119" s="99" t="s">
        <v>119</v>
      </c>
      <c r="M119" s="99" t="s">
        <v>119</v>
      </c>
      <c r="N119" s="99" t="n">
        <v>1</v>
      </c>
      <c r="O119" s="99" t="n">
        <v>1</v>
      </c>
      <c r="P119" s="99" t="s">
        <v>119</v>
      </c>
      <c r="Q119" s="99" t="s">
        <v>119</v>
      </c>
      <c r="R119" s="99" t="s">
        <v>119</v>
      </c>
      <c r="S119" s="99" t="s">
        <v>119</v>
      </c>
      <c r="T119" s="99" t="s">
        <v>119</v>
      </c>
      <c r="U119" s="99" t="s">
        <v>119</v>
      </c>
      <c r="V119" s="99" t="s">
        <v>119</v>
      </c>
      <c r="W119" s="99" t="s">
        <v>119</v>
      </c>
      <c r="X119" s="99" t="s">
        <v>119</v>
      </c>
      <c r="Y119" s="99" t="s">
        <v>119</v>
      </c>
      <c r="Z119" s="99" t="s">
        <v>119</v>
      </c>
      <c r="AA119" s="99" t="s">
        <v>119</v>
      </c>
      <c r="AB119" s="99" t="s">
        <v>119</v>
      </c>
      <c r="AC119" s="99" t="s">
        <v>119</v>
      </c>
      <c r="AD119" s="99" t="s">
        <v>119</v>
      </c>
      <c r="AE119" s="99" t="s">
        <v>119</v>
      </c>
      <c r="AF119" s="99" t="s">
        <v>119</v>
      </c>
      <c r="AG119" s="99" t="s">
        <v>119</v>
      </c>
      <c r="AH119" s="99" t="s">
        <v>119</v>
      </c>
      <c r="AI119" s="99" t="s">
        <v>119</v>
      </c>
      <c r="AJ119" s="99" t="s">
        <v>119</v>
      </c>
      <c r="AK119" s="105"/>
      <c r="AL119" s="105"/>
      <c r="AM119" s="105"/>
      <c r="AN119" s="105"/>
      <c r="AO119" s="105"/>
      <c r="AP119" s="105"/>
      <c r="AQ119" s="105"/>
      <c r="AR119" s="105"/>
      <c r="AS119" s="105"/>
      <c r="AT119" s="105"/>
      <c r="AU119" s="105"/>
      <c r="AV119" s="105"/>
      <c r="AW119" s="105"/>
      <c r="AX119" s="105"/>
      <c r="AY119" s="105"/>
      <c r="AZ119" s="105"/>
      <c r="BA119" s="106"/>
    </row>
    <row r="120" customFormat="false" ht="27" hidden="false" customHeight="true" outlineLevel="0" collapsed="false">
      <c r="A120" s="99" t="s">
        <v>121</v>
      </c>
      <c r="B120" s="99"/>
      <c r="C120" s="99"/>
      <c r="D120" s="99"/>
      <c r="E120" s="99"/>
      <c r="F120" s="99" t="s">
        <v>119</v>
      </c>
      <c r="G120" s="99" t="n">
        <v>9</v>
      </c>
      <c r="H120" s="99" t="s">
        <v>119</v>
      </c>
      <c r="I120" s="99" t="s">
        <v>119</v>
      </c>
      <c r="J120" s="99" t="s">
        <v>119</v>
      </c>
      <c r="K120" s="99" t="s">
        <v>119</v>
      </c>
      <c r="L120" s="99" t="s">
        <v>119</v>
      </c>
      <c r="M120" s="99" t="s">
        <v>119</v>
      </c>
      <c r="N120" s="99" t="s">
        <v>119</v>
      </c>
      <c r="O120" s="99" t="s">
        <v>119</v>
      </c>
      <c r="P120" s="99" t="s">
        <v>119</v>
      </c>
      <c r="Q120" s="99" t="s">
        <v>119</v>
      </c>
      <c r="R120" s="99" t="s">
        <v>119</v>
      </c>
      <c r="S120" s="99" t="n">
        <v>6</v>
      </c>
      <c r="T120" s="99" t="s">
        <v>119</v>
      </c>
      <c r="U120" s="99" t="s">
        <v>119</v>
      </c>
      <c r="V120" s="99" t="s">
        <v>119</v>
      </c>
      <c r="W120" s="99" t="s">
        <v>119</v>
      </c>
      <c r="X120" s="99" t="s">
        <v>119</v>
      </c>
      <c r="Y120" s="99" t="s">
        <v>119</v>
      </c>
      <c r="Z120" s="99" t="s">
        <v>119</v>
      </c>
      <c r="AA120" s="99" t="s">
        <v>119</v>
      </c>
      <c r="AB120" s="99" t="s">
        <v>119</v>
      </c>
      <c r="AC120" s="99" t="s">
        <v>119</v>
      </c>
      <c r="AD120" s="99" t="s">
        <v>119</v>
      </c>
      <c r="AE120" s="99" t="s">
        <v>119</v>
      </c>
      <c r="AF120" s="99" t="s">
        <v>119</v>
      </c>
      <c r="AG120" s="99" t="s">
        <v>119</v>
      </c>
      <c r="AH120" s="99" t="s">
        <v>119</v>
      </c>
      <c r="AI120" s="99" t="s">
        <v>119</v>
      </c>
      <c r="AJ120" s="99" t="s">
        <v>119</v>
      </c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6"/>
    </row>
    <row r="121" customFormat="false" ht="27" hidden="false" customHeight="true" outlineLevel="0" collapsed="false">
      <c r="A121" s="107" t="s">
        <v>122</v>
      </c>
      <c r="B121" s="107"/>
      <c r="C121" s="107"/>
      <c r="D121" s="107"/>
      <c r="E121" s="107"/>
      <c r="F121" s="107" t="n">
        <v>1</v>
      </c>
      <c r="G121" s="107" t="n">
        <v>2</v>
      </c>
      <c r="H121" s="107" t="s">
        <v>119</v>
      </c>
      <c r="I121" s="107" t="s">
        <v>119</v>
      </c>
      <c r="J121" s="107" t="s">
        <v>119</v>
      </c>
      <c r="K121" s="107" t="s">
        <v>119</v>
      </c>
      <c r="L121" s="107" t="s">
        <v>119</v>
      </c>
      <c r="M121" s="107" t="s">
        <v>119</v>
      </c>
      <c r="N121" s="107" t="s">
        <v>119</v>
      </c>
      <c r="O121" s="107" t="s">
        <v>119</v>
      </c>
      <c r="P121" s="107" t="n">
        <v>1</v>
      </c>
      <c r="Q121" s="107" t="n">
        <v>1</v>
      </c>
      <c r="R121" s="107" t="s">
        <v>119</v>
      </c>
      <c r="S121" s="107" t="s">
        <v>119</v>
      </c>
      <c r="T121" s="107" t="s">
        <v>119</v>
      </c>
      <c r="U121" s="107" t="s">
        <v>119</v>
      </c>
      <c r="V121" s="107" t="n">
        <v>23</v>
      </c>
      <c r="W121" s="107" t="s">
        <v>119</v>
      </c>
      <c r="X121" s="107" t="s">
        <v>119</v>
      </c>
      <c r="Y121" s="107" t="s">
        <v>119</v>
      </c>
      <c r="Z121" s="107" t="s">
        <v>119</v>
      </c>
      <c r="AA121" s="107" t="s">
        <v>119</v>
      </c>
      <c r="AB121" s="107" t="n">
        <v>25</v>
      </c>
      <c r="AC121" s="107" t="n">
        <v>23</v>
      </c>
      <c r="AD121" s="107" t="n">
        <v>1</v>
      </c>
      <c r="AE121" s="107" t="s">
        <v>119</v>
      </c>
      <c r="AF121" s="107" t="s">
        <v>119</v>
      </c>
      <c r="AG121" s="107" t="s">
        <v>119</v>
      </c>
      <c r="AH121" s="107" t="s">
        <v>119</v>
      </c>
      <c r="AI121" s="107" t="s">
        <v>119</v>
      </c>
      <c r="AJ121" s="107" t="s">
        <v>119</v>
      </c>
      <c r="AK121" s="108"/>
      <c r="AL121" s="108"/>
      <c r="AM121" s="108"/>
      <c r="AN121" s="108"/>
      <c r="AO121" s="108"/>
      <c r="AP121" s="108"/>
      <c r="AQ121" s="108"/>
      <c r="AR121" s="108"/>
      <c r="AS121" s="108"/>
      <c r="AT121" s="108"/>
      <c r="AU121" s="108"/>
      <c r="AV121" s="108"/>
      <c r="AW121" s="108"/>
      <c r="AX121" s="108"/>
      <c r="AY121" s="108"/>
      <c r="AZ121" s="108"/>
      <c r="BA121" s="109"/>
    </row>
    <row r="122" customFormat="false" ht="14.65" hidden="false" customHeight="false" outlineLevel="0" collapsed="false">
      <c r="A122" s="0"/>
      <c r="B122" s="0"/>
      <c r="C122" s="0"/>
      <c r="D122" s="2"/>
      <c r="E122" s="2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</row>
    <row r="123" customFormat="false" ht="12.75" hidden="false" customHeight="true" outlineLevel="0" collapsed="false">
      <c r="A123" s="110" t="s">
        <v>123</v>
      </c>
      <c r="B123" s="110"/>
      <c r="C123" s="110"/>
      <c r="D123" s="110"/>
      <c r="E123" s="111"/>
      <c r="F123" s="111"/>
      <c r="G123" s="111"/>
      <c r="H123" s="111"/>
      <c r="I123" s="111"/>
      <c r="J123" s="111"/>
      <c r="K123" s="0"/>
      <c r="L123" s="112"/>
      <c r="M123" s="112"/>
      <c r="N123" s="112"/>
      <c r="O123" s="0"/>
      <c r="P123" s="113"/>
      <c r="Q123" s="113"/>
      <c r="R123" s="113"/>
      <c r="S123" s="113"/>
      <c r="T123" s="113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5"/>
      <c r="AL123" s="115"/>
      <c r="AM123" s="115"/>
      <c r="AN123" s="116"/>
      <c r="AO123" s="116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</row>
    <row r="124" customFormat="false" ht="12.75" hidden="false" customHeight="true" outlineLevel="0" collapsed="false">
      <c r="A124" s="32"/>
      <c r="B124" s="117"/>
      <c r="C124" s="150"/>
      <c r="D124" s="32"/>
      <c r="E124" s="119" t="s">
        <v>124</v>
      </c>
      <c r="F124" s="119"/>
      <c r="G124" s="119"/>
      <c r="H124" s="119"/>
      <c r="I124" s="119"/>
      <c r="J124" s="119"/>
      <c r="K124" s="32"/>
      <c r="L124" s="119" t="s">
        <v>125</v>
      </c>
      <c r="M124" s="119"/>
      <c r="N124" s="119"/>
      <c r="O124" s="32"/>
      <c r="P124" s="119" t="s">
        <v>126</v>
      </c>
      <c r="Q124" s="119"/>
      <c r="R124" s="119"/>
      <c r="S124" s="119"/>
      <c r="T124" s="119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120"/>
      <c r="AM124" s="32"/>
      <c r="AN124" s="121"/>
      <c r="AO124" s="121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122"/>
    </row>
    <row r="125" customFormat="false" ht="12.75" hidden="false" customHeight="true" outlineLevel="0" collapsed="false">
      <c r="A125" s="123" t="s">
        <v>127</v>
      </c>
      <c r="B125" s="124"/>
      <c r="C125" s="151"/>
      <c r="D125" s="0"/>
      <c r="E125" s="126" t="s">
        <v>128</v>
      </c>
      <c r="F125" s="126"/>
      <c r="G125" s="126"/>
      <c r="H125" s="126"/>
      <c r="I125" s="126"/>
      <c r="J125" s="126"/>
      <c r="K125" s="0"/>
      <c r="L125" s="112"/>
      <c r="M125" s="112"/>
      <c r="N125" s="112"/>
      <c r="O125" s="0"/>
      <c r="P125" s="113"/>
      <c r="Q125" s="113"/>
      <c r="R125" s="113"/>
      <c r="S125" s="113"/>
      <c r="T125" s="113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27" t="n">
        <v>0</v>
      </c>
      <c r="AL125" s="127"/>
      <c r="AM125" s="127"/>
      <c r="AN125" s="116"/>
      <c r="AO125" s="116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</row>
    <row r="126" customFormat="false" ht="12.75" hidden="false" customHeight="true" outlineLevel="0" collapsed="false">
      <c r="A126" s="32"/>
      <c r="B126" s="32"/>
      <c r="C126" s="128"/>
      <c r="D126" s="32"/>
      <c r="E126" s="119" t="s">
        <v>124</v>
      </c>
      <c r="F126" s="119"/>
      <c r="G126" s="119"/>
      <c r="H126" s="119"/>
      <c r="I126" s="119"/>
      <c r="J126" s="119"/>
      <c r="K126" s="32"/>
      <c r="L126" s="119" t="s">
        <v>125</v>
      </c>
      <c r="M126" s="119"/>
      <c r="N126" s="119"/>
      <c r="O126" s="32"/>
      <c r="P126" s="119" t="s">
        <v>126</v>
      </c>
      <c r="Q126" s="119"/>
      <c r="R126" s="119"/>
      <c r="S126" s="119"/>
      <c r="T126" s="119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32"/>
      <c r="AM126" s="121"/>
      <c r="AN126" s="121"/>
      <c r="AO126" s="121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122"/>
    </row>
    <row r="127" customFormat="false" ht="14.65" hidden="false" customHeight="false" outlineLevel="0" collapsed="false"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</row>
    <row r="128" customFormat="false" ht="12.75" hidden="false" customHeight="true" outlineLevel="0" collapsed="false">
      <c r="D128" s="129" t="s">
        <v>129</v>
      </c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</row>
    <row r="129" customFormat="false" ht="12.75" hidden="false" customHeight="true" outlineLevel="0" collapsed="false">
      <c r="D129" s="5" t="s">
        <v>35</v>
      </c>
      <c r="E129" s="5" t="s">
        <v>119</v>
      </c>
      <c r="F129" s="130" t="s">
        <v>130</v>
      </c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  <c r="AA129" s="130"/>
      <c r="AB129" s="130"/>
      <c r="AC129" s="130"/>
      <c r="AD129" s="130"/>
      <c r="AE129" s="130"/>
      <c r="AF129" s="130"/>
      <c r="AG129" s="130"/>
      <c r="AH129" s="130"/>
      <c r="AI129" s="130"/>
      <c r="AJ129" s="130"/>
      <c r="AK129" s="130"/>
      <c r="AL129" s="130"/>
      <c r="AM129" s="130"/>
    </row>
    <row r="130" customFormat="false" ht="12.75" hidden="false" customHeight="true" outlineLevel="0" collapsed="false">
      <c r="D130" s="5" t="s">
        <v>38</v>
      </c>
      <c r="E130" s="5" t="s">
        <v>119</v>
      </c>
      <c r="F130" s="130" t="s">
        <v>131</v>
      </c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  <c r="AA130" s="130"/>
      <c r="AB130" s="130"/>
      <c r="AC130" s="130"/>
      <c r="AD130" s="130"/>
      <c r="AE130" s="130"/>
      <c r="AF130" s="130"/>
      <c r="AG130" s="130"/>
      <c r="AH130" s="130"/>
      <c r="AI130" s="130"/>
      <c r="AJ130" s="130"/>
      <c r="AK130" s="130"/>
      <c r="AL130" s="130"/>
      <c r="AM130" s="130"/>
    </row>
    <row r="131" customFormat="false" ht="12.75" hidden="false" customHeight="true" outlineLevel="0" collapsed="false">
      <c r="D131" s="5" t="s">
        <v>132</v>
      </c>
      <c r="E131" s="5" t="s">
        <v>119</v>
      </c>
      <c r="F131" s="130" t="s">
        <v>133</v>
      </c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  <c r="AA131" s="130"/>
      <c r="AB131" s="130"/>
      <c r="AC131" s="130"/>
      <c r="AD131" s="130"/>
      <c r="AE131" s="130"/>
      <c r="AF131" s="130"/>
      <c r="AG131" s="130"/>
      <c r="AH131" s="130"/>
      <c r="AI131" s="130"/>
      <c r="AJ131" s="130"/>
      <c r="AK131" s="130"/>
      <c r="AL131" s="130"/>
      <c r="AM131" s="130"/>
    </row>
    <row r="132" customFormat="false" ht="12.75" hidden="false" customHeight="true" outlineLevel="0" collapsed="false">
      <c r="D132" s="5" t="s">
        <v>134</v>
      </c>
      <c r="E132" s="5" t="s">
        <v>119</v>
      </c>
      <c r="F132" s="130" t="s">
        <v>135</v>
      </c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  <c r="AA132" s="130"/>
      <c r="AB132" s="130"/>
      <c r="AC132" s="130"/>
      <c r="AD132" s="130"/>
      <c r="AE132" s="130"/>
      <c r="AF132" s="130"/>
      <c r="AG132" s="130"/>
      <c r="AH132" s="130"/>
      <c r="AI132" s="130"/>
      <c r="AJ132" s="130"/>
      <c r="AK132" s="130"/>
      <c r="AL132" s="130"/>
      <c r="AM132" s="130"/>
    </row>
    <row r="133" customFormat="false" ht="12.75" hidden="false" customHeight="true" outlineLevel="0" collapsed="false">
      <c r="D133" s="5" t="s">
        <v>36</v>
      </c>
      <c r="E133" s="5" t="s">
        <v>119</v>
      </c>
      <c r="F133" s="130" t="s">
        <v>136</v>
      </c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0"/>
      <c r="AJ133" s="130"/>
      <c r="AK133" s="130"/>
      <c r="AL133" s="130"/>
      <c r="AM133" s="130"/>
    </row>
    <row r="134" customFormat="false" ht="12.75" hidden="false" customHeight="true" outlineLevel="0" collapsed="false">
      <c r="D134" s="5" t="s">
        <v>37</v>
      </c>
      <c r="E134" s="5" t="s">
        <v>119</v>
      </c>
      <c r="F134" s="130" t="s">
        <v>137</v>
      </c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  <c r="AA134" s="130"/>
      <c r="AB134" s="130"/>
      <c r="AC134" s="130"/>
      <c r="AD134" s="130"/>
      <c r="AE134" s="130"/>
      <c r="AF134" s="130"/>
      <c r="AG134" s="130"/>
      <c r="AH134" s="130"/>
      <c r="AI134" s="130"/>
      <c r="AJ134" s="130"/>
      <c r="AK134" s="130"/>
      <c r="AL134" s="130"/>
      <c r="AM134" s="130"/>
    </row>
    <row r="135" customFormat="false" ht="12.75" hidden="false" customHeight="true" outlineLevel="0" collapsed="false">
      <c r="D135" s="5" t="s">
        <v>42</v>
      </c>
      <c r="E135" s="5" t="s">
        <v>119</v>
      </c>
      <c r="F135" s="130" t="s">
        <v>27</v>
      </c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  <c r="AA135" s="130"/>
      <c r="AB135" s="130"/>
      <c r="AC135" s="130"/>
      <c r="AD135" s="130"/>
      <c r="AE135" s="130"/>
      <c r="AF135" s="130"/>
      <c r="AG135" s="130"/>
      <c r="AH135" s="130"/>
      <c r="AI135" s="130"/>
      <c r="AJ135" s="130"/>
      <c r="AK135" s="130"/>
      <c r="AL135" s="130"/>
      <c r="AM135" s="130"/>
    </row>
    <row r="136" customFormat="false" ht="12.75" hidden="false" customHeight="true" outlineLevel="0" collapsed="false">
      <c r="D136" s="5" t="s">
        <v>138</v>
      </c>
      <c r="E136" s="5" t="s">
        <v>119</v>
      </c>
      <c r="F136" s="130" t="s">
        <v>139</v>
      </c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  <c r="AA136" s="130"/>
      <c r="AB136" s="130"/>
      <c r="AC136" s="130"/>
      <c r="AD136" s="130"/>
      <c r="AE136" s="130"/>
      <c r="AF136" s="130"/>
      <c r="AG136" s="130"/>
      <c r="AH136" s="130"/>
      <c r="AI136" s="130"/>
      <c r="AJ136" s="130"/>
      <c r="AK136" s="130"/>
      <c r="AL136" s="130"/>
      <c r="AM136" s="130"/>
    </row>
    <row r="137" customFormat="false" ht="12.75" hidden="false" customHeight="true" outlineLevel="0" collapsed="false">
      <c r="D137" s="5" t="s">
        <v>43</v>
      </c>
      <c r="E137" s="5" t="s">
        <v>119</v>
      </c>
      <c r="F137" s="130" t="s">
        <v>140</v>
      </c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  <c r="AA137" s="130"/>
      <c r="AB137" s="130"/>
      <c r="AC137" s="130"/>
      <c r="AD137" s="130"/>
      <c r="AE137" s="130"/>
      <c r="AF137" s="130"/>
      <c r="AG137" s="130"/>
      <c r="AH137" s="130"/>
      <c r="AI137" s="130"/>
      <c r="AJ137" s="130"/>
      <c r="AK137" s="130"/>
      <c r="AL137" s="130"/>
      <c r="AM137" s="130"/>
    </row>
    <row r="138" customFormat="false" ht="12.75" hidden="false" customHeight="true" outlineLevel="0" collapsed="false">
      <c r="D138" s="5" t="s">
        <v>44</v>
      </c>
      <c r="E138" s="5" t="s">
        <v>119</v>
      </c>
      <c r="F138" s="130" t="s">
        <v>141</v>
      </c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130"/>
      <c r="AC138" s="130"/>
      <c r="AD138" s="130"/>
      <c r="AE138" s="130"/>
      <c r="AF138" s="130"/>
      <c r="AG138" s="130"/>
      <c r="AH138" s="130"/>
      <c r="AI138" s="130"/>
      <c r="AJ138" s="130"/>
      <c r="AK138" s="130"/>
      <c r="AL138" s="130"/>
      <c r="AM138" s="130"/>
    </row>
    <row r="139" customFormat="false" ht="12.75" hidden="false" customHeight="true" outlineLevel="0" collapsed="false">
      <c r="D139" s="5" t="s">
        <v>40</v>
      </c>
      <c r="E139" s="5" t="s">
        <v>119</v>
      </c>
      <c r="F139" s="130" t="s">
        <v>142</v>
      </c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0"/>
      <c r="AE139" s="130"/>
      <c r="AF139" s="130"/>
      <c r="AG139" s="130"/>
      <c r="AH139" s="130"/>
      <c r="AI139" s="130"/>
      <c r="AJ139" s="130"/>
      <c r="AK139" s="130"/>
      <c r="AL139" s="130"/>
      <c r="AM139" s="130"/>
    </row>
    <row r="140" customFormat="false" ht="12.75" hidden="false" customHeight="true" outlineLevel="0" collapsed="false">
      <c r="D140" s="5" t="s">
        <v>45</v>
      </c>
      <c r="E140" s="5" t="s">
        <v>119</v>
      </c>
      <c r="F140" s="130" t="s">
        <v>30</v>
      </c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  <c r="AB140" s="130"/>
      <c r="AC140" s="130"/>
      <c r="AD140" s="130"/>
      <c r="AE140" s="130"/>
      <c r="AF140" s="130"/>
      <c r="AG140" s="130"/>
      <c r="AH140" s="130"/>
      <c r="AI140" s="130"/>
      <c r="AJ140" s="130"/>
      <c r="AK140" s="130"/>
      <c r="AL140" s="130"/>
      <c r="AM140" s="130"/>
    </row>
    <row r="141" customFormat="false" ht="12.75" hidden="false" customHeight="true" outlineLevel="0" collapsed="false">
      <c r="D141" s="5" t="s">
        <v>46</v>
      </c>
      <c r="E141" s="5" t="s">
        <v>119</v>
      </c>
      <c r="F141" s="130" t="s">
        <v>31</v>
      </c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  <c r="AB141" s="130"/>
      <c r="AC141" s="130"/>
      <c r="AD141" s="130"/>
      <c r="AE141" s="130"/>
      <c r="AF141" s="130"/>
      <c r="AG141" s="130"/>
      <c r="AH141" s="130"/>
      <c r="AI141" s="130"/>
      <c r="AJ141" s="130"/>
      <c r="AK141" s="130"/>
      <c r="AL141" s="130"/>
      <c r="AM141" s="130"/>
    </row>
    <row r="142" customFormat="false" ht="12.75" hidden="false" customHeight="true" outlineLevel="0" collapsed="false">
      <c r="D142" s="5" t="s">
        <v>41</v>
      </c>
      <c r="E142" s="5" t="s">
        <v>119</v>
      </c>
      <c r="F142" s="130" t="s">
        <v>143</v>
      </c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0"/>
      <c r="AE142" s="130"/>
      <c r="AF142" s="130"/>
      <c r="AG142" s="130"/>
      <c r="AH142" s="130"/>
      <c r="AI142" s="130"/>
      <c r="AJ142" s="130"/>
      <c r="AK142" s="130"/>
      <c r="AL142" s="130"/>
      <c r="AM142" s="130"/>
    </row>
    <row r="143" customFormat="false" ht="15.75" hidden="false" customHeight="true" outlineLevel="0" collapsed="false">
      <c r="D143" s="131" t="s">
        <v>47</v>
      </c>
      <c r="E143" s="5" t="s">
        <v>119</v>
      </c>
      <c r="F143" s="130" t="s">
        <v>32</v>
      </c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0"/>
      <c r="AE143" s="130"/>
      <c r="AF143" s="130"/>
      <c r="AG143" s="130"/>
      <c r="AH143" s="130"/>
      <c r="AI143" s="130"/>
      <c r="AJ143" s="130"/>
      <c r="AK143" s="130"/>
      <c r="AL143" s="130"/>
      <c r="AM143" s="130"/>
    </row>
    <row r="144" customFormat="false" ht="12.75" hidden="false" customHeight="true" outlineLevel="0" collapsed="false">
      <c r="D144" s="5" t="s">
        <v>48</v>
      </c>
      <c r="E144" s="5" t="s">
        <v>119</v>
      </c>
      <c r="F144" s="130" t="s">
        <v>33</v>
      </c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130"/>
      <c r="AC144" s="130"/>
      <c r="AD144" s="130"/>
      <c r="AE144" s="130"/>
      <c r="AF144" s="130"/>
      <c r="AG144" s="130"/>
      <c r="AH144" s="130"/>
      <c r="AI144" s="130"/>
      <c r="AJ144" s="130"/>
      <c r="AK144" s="130"/>
      <c r="AL144" s="130"/>
      <c r="AM144" s="130"/>
    </row>
  </sheetData>
  <mergeCells count="641">
    <mergeCell ref="A1:O1"/>
    <mergeCell ref="AE1:AJ1"/>
    <mergeCell ref="AL1:AN2"/>
    <mergeCell ref="AO1:AQ2"/>
    <mergeCell ref="AE2:AG2"/>
    <mergeCell ref="AH2:AJ2"/>
    <mergeCell ref="A3:O3"/>
    <mergeCell ref="AE3:AG3"/>
    <mergeCell ref="AH3:AJ3"/>
    <mergeCell ref="AL3:AN3"/>
    <mergeCell ref="AO3:AQ3"/>
    <mergeCell ref="A4:O4"/>
    <mergeCell ref="I5:U5"/>
    <mergeCell ref="H6:Q6"/>
    <mergeCell ref="R6:AK6"/>
    <mergeCell ref="A7:A8"/>
    <mergeCell ref="B7:B8"/>
    <mergeCell ref="C7:C8"/>
    <mergeCell ref="D7:D8"/>
    <mergeCell ref="E7:E8"/>
    <mergeCell ref="F7:AJ7"/>
    <mergeCell ref="AK7:AK8"/>
    <mergeCell ref="AL7:AL8"/>
    <mergeCell ref="AM7:AM8"/>
    <mergeCell ref="AN7:AN8"/>
    <mergeCell ref="AO7:AO8"/>
    <mergeCell ref="AP7:AP8"/>
    <mergeCell ref="AQ7:AQ8"/>
    <mergeCell ref="AR7:AR8"/>
    <mergeCell ref="AS7:AS8"/>
    <mergeCell ref="AT7:AT8"/>
    <mergeCell ref="AU7:AU8"/>
    <mergeCell ref="AV7:AV8"/>
    <mergeCell ref="AW7:AW8"/>
    <mergeCell ref="AX7:AX8"/>
    <mergeCell ref="AY7:AY8"/>
    <mergeCell ref="AZ7:AZ8"/>
    <mergeCell ref="BA7:BA8"/>
    <mergeCell ref="A10:A13"/>
    <mergeCell ref="B10:B13"/>
    <mergeCell ref="C10:C13"/>
    <mergeCell ref="D10:D13"/>
    <mergeCell ref="AK10:AK13"/>
    <mergeCell ref="AL10:AL13"/>
    <mergeCell ref="AM10:AM13"/>
    <mergeCell ref="AN10:AN13"/>
    <mergeCell ref="AO10:AO13"/>
    <mergeCell ref="AP10:AP13"/>
    <mergeCell ref="AQ10:AQ13"/>
    <mergeCell ref="AR10:AR13"/>
    <mergeCell ref="AS10:AS13"/>
    <mergeCell ref="AT10:AT13"/>
    <mergeCell ref="AU10:AU13"/>
    <mergeCell ref="AV10:AV13"/>
    <mergeCell ref="AW10:AW13"/>
    <mergeCell ref="AX10:AX13"/>
    <mergeCell ref="AY10:AY13"/>
    <mergeCell ref="AZ10:AZ13"/>
    <mergeCell ref="BA10:BA13"/>
    <mergeCell ref="A14:A17"/>
    <mergeCell ref="B14:B17"/>
    <mergeCell ref="C14:C17"/>
    <mergeCell ref="D14:D17"/>
    <mergeCell ref="AK14:AK17"/>
    <mergeCell ref="AL14:AL17"/>
    <mergeCell ref="AM14:AM17"/>
    <mergeCell ref="AN14:AN17"/>
    <mergeCell ref="AO14:AO17"/>
    <mergeCell ref="AP14:AP17"/>
    <mergeCell ref="AQ14:AQ17"/>
    <mergeCell ref="AR14:AR17"/>
    <mergeCell ref="AS14:AS17"/>
    <mergeCell ref="AT14:AT17"/>
    <mergeCell ref="AU14:AU17"/>
    <mergeCell ref="AV14:AV17"/>
    <mergeCell ref="AW14:AW17"/>
    <mergeCell ref="AX14:AX17"/>
    <mergeCell ref="AY14:AY17"/>
    <mergeCell ref="AZ14:AZ17"/>
    <mergeCell ref="BA14:BA17"/>
    <mergeCell ref="A18:A21"/>
    <mergeCell ref="B18:B21"/>
    <mergeCell ref="C18:C21"/>
    <mergeCell ref="D18:D21"/>
    <mergeCell ref="AK18:AK21"/>
    <mergeCell ref="AL18:AL21"/>
    <mergeCell ref="AM18:AM21"/>
    <mergeCell ref="AN18:AN21"/>
    <mergeCell ref="AO18:AO21"/>
    <mergeCell ref="AP18:AP21"/>
    <mergeCell ref="AQ18:AQ21"/>
    <mergeCell ref="AR18:AR21"/>
    <mergeCell ref="AS18:AS21"/>
    <mergeCell ref="AT18:AT21"/>
    <mergeCell ref="AU18:AU21"/>
    <mergeCell ref="AV18:AV21"/>
    <mergeCell ref="AW18:AW21"/>
    <mergeCell ref="AX18:AX21"/>
    <mergeCell ref="AY18:AY21"/>
    <mergeCell ref="AZ18:AZ21"/>
    <mergeCell ref="BA18:BA21"/>
    <mergeCell ref="A22:A25"/>
    <mergeCell ref="B22:B25"/>
    <mergeCell ref="C22:C25"/>
    <mergeCell ref="D22:D25"/>
    <mergeCell ref="AK22:AK25"/>
    <mergeCell ref="AL22:AL25"/>
    <mergeCell ref="AM22:AM25"/>
    <mergeCell ref="AN22:AN25"/>
    <mergeCell ref="AO22:AO25"/>
    <mergeCell ref="AP22:AP25"/>
    <mergeCell ref="AQ22:AQ25"/>
    <mergeCell ref="AR22:AR25"/>
    <mergeCell ref="AS22:AS25"/>
    <mergeCell ref="AT22:AT25"/>
    <mergeCell ref="AU22:AU25"/>
    <mergeCell ref="AV22:AV25"/>
    <mergeCell ref="AW22:AW25"/>
    <mergeCell ref="AX22:AX25"/>
    <mergeCell ref="AY22:AY25"/>
    <mergeCell ref="AZ22:AZ25"/>
    <mergeCell ref="BA22:BA25"/>
    <mergeCell ref="A26:A29"/>
    <mergeCell ref="B26:B29"/>
    <mergeCell ref="C26:C29"/>
    <mergeCell ref="D26:D29"/>
    <mergeCell ref="AK26:AK29"/>
    <mergeCell ref="AL26:AL29"/>
    <mergeCell ref="AM26:AM29"/>
    <mergeCell ref="AN26:AN29"/>
    <mergeCell ref="AO26:AO29"/>
    <mergeCell ref="AP26:AP29"/>
    <mergeCell ref="AQ26:AQ29"/>
    <mergeCell ref="AR26:AR29"/>
    <mergeCell ref="AS26:AS29"/>
    <mergeCell ref="AT26:AT29"/>
    <mergeCell ref="AU26:AU29"/>
    <mergeCell ref="AV26:AV29"/>
    <mergeCell ref="AW26:AW29"/>
    <mergeCell ref="AX26:AX29"/>
    <mergeCell ref="AY26:AY29"/>
    <mergeCell ref="AZ26:AZ29"/>
    <mergeCell ref="BA26:BA29"/>
    <mergeCell ref="A30:A33"/>
    <mergeCell ref="B30:B33"/>
    <mergeCell ref="C30:C33"/>
    <mergeCell ref="D30:D33"/>
    <mergeCell ref="AK30:AK33"/>
    <mergeCell ref="AL30:AL33"/>
    <mergeCell ref="AM30:AM33"/>
    <mergeCell ref="AN30:AN33"/>
    <mergeCell ref="AO30:AO33"/>
    <mergeCell ref="AP30:AP33"/>
    <mergeCell ref="AQ30:AQ33"/>
    <mergeCell ref="AR30:AR33"/>
    <mergeCell ref="AS30:AS33"/>
    <mergeCell ref="AT30:AT33"/>
    <mergeCell ref="AU30:AU33"/>
    <mergeCell ref="AV30:AV33"/>
    <mergeCell ref="AW30:AW33"/>
    <mergeCell ref="AX30:AX33"/>
    <mergeCell ref="AY30:AY33"/>
    <mergeCell ref="AZ30:AZ33"/>
    <mergeCell ref="BA30:BA33"/>
    <mergeCell ref="A34:A37"/>
    <mergeCell ref="B34:B37"/>
    <mergeCell ref="C34:C37"/>
    <mergeCell ref="D34:D37"/>
    <mergeCell ref="AK34:AK37"/>
    <mergeCell ref="AL34:AL37"/>
    <mergeCell ref="AM34:AM37"/>
    <mergeCell ref="AN34:AN37"/>
    <mergeCell ref="AO34:AO37"/>
    <mergeCell ref="AP34:AP37"/>
    <mergeCell ref="AQ34:AQ37"/>
    <mergeCell ref="AR34:AR37"/>
    <mergeCell ref="AS34:AS37"/>
    <mergeCell ref="AT34:AT37"/>
    <mergeCell ref="AU34:AU37"/>
    <mergeCell ref="AV34:AV37"/>
    <mergeCell ref="AW34:AW37"/>
    <mergeCell ref="AX34:AX37"/>
    <mergeCell ref="AY34:AY37"/>
    <mergeCell ref="AZ34:AZ37"/>
    <mergeCell ref="BA34:BA37"/>
    <mergeCell ref="A38:A41"/>
    <mergeCell ref="B38:B41"/>
    <mergeCell ref="C38:C41"/>
    <mergeCell ref="D38:D41"/>
    <mergeCell ref="AK38:AK41"/>
    <mergeCell ref="AL38:AL41"/>
    <mergeCell ref="AM38:AM41"/>
    <mergeCell ref="AN38:AN41"/>
    <mergeCell ref="AO38:AO41"/>
    <mergeCell ref="AP38:AP41"/>
    <mergeCell ref="AQ38:AQ41"/>
    <mergeCell ref="AR38:AR41"/>
    <mergeCell ref="AS38:AS41"/>
    <mergeCell ref="AT38:AT41"/>
    <mergeCell ref="AU38:AU41"/>
    <mergeCell ref="AV38:AV41"/>
    <mergeCell ref="AW38:AW41"/>
    <mergeCell ref="AX38:AX41"/>
    <mergeCell ref="AY38:AY41"/>
    <mergeCell ref="AZ38:AZ41"/>
    <mergeCell ref="BA38:BA41"/>
    <mergeCell ref="A42:A45"/>
    <mergeCell ref="B42:B45"/>
    <mergeCell ref="C42:C45"/>
    <mergeCell ref="D42:D45"/>
    <mergeCell ref="AK42:AK45"/>
    <mergeCell ref="AL42:AL45"/>
    <mergeCell ref="AM42:AM45"/>
    <mergeCell ref="AN42:AN45"/>
    <mergeCell ref="AO42:AO45"/>
    <mergeCell ref="AP42:AP45"/>
    <mergeCell ref="AQ42:AQ45"/>
    <mergeCell ref="AR42:AR45"/>
    <mergeCell ref="AS42:AS45"/>
    <mergeCell ref="AT42:AT45"/>
    <mergeCell ref="AU42:AU45"/>
    <mergeCell ref="AV42:AV45"/>
    <mergeCell ref="AW42:AW45"/>
    <mergeCell ref="AX42:AX45"/>
    <mergeCell ref="AY42:AY45"/>
    <mergeCell ref="AZ42:AZ45"/>
    <mergeCell ref="BA42:BA45"/>
    <mergeCell ref="A46:A49"/>
    <mergeCell ref="B46:B49"/>
    <mergeCell ref="C46:C49"/>
    <mergeCell ref="D46:D49"/>
    <mergeCell ref="AK46:AK49"/>
    <mergeCell ref="AL46:AL49"/>
    <mergeCell ref="AM46:AM49"/>
    <mergeCell ref="AN46:AN49"/>
    <mergeCell ref="AO46:AO49"/>
    <mergeCell ref="AP46:AP49"/>
    <mergeCell ref="AQ46:AQ49"/>
    <mergeCell ref="AR46:AR49"/>
    <mergeCell ref="AS46:AS49"/>
    <mergeCell ref="AT46:AT49"/>
    <mergeCell ref="AU46:AU49"/>
    <mergeCell ref="AV46:AV49"/>
    <mergeCell ref="AW46:AW49"/>
    <mergeCell ref="AX46:AX49"/>
    <mergeCell ref="AY46:AY49"/>
    <mergeCell ref="AZ46:AZ49"/>
    <mergeCell ref="BA46:BA49"/>
    <mergeCell ref="A50:A53"/>
    <mergeCell ref="B50:B53"/>
    <mergeCell ref="C50:C53"/>
    <mergeCell ref="D50:D53"/>
    <mergeCell ref="AK50:AK53"/>
    <mergeCell ref="AL50:AL53"/>
    <mergeCell ref="AM50:AM53"/>
    <mergeCell ref="AN50:AN53"/>
    <mergeCell ref="AO50:AO53"/>
    <mergeCell ref="AP50:AP53"/>
    <mergeCell ref="AQ50:AQ53"/>
    <mergeCell ref="AR50:AR53"/>
    <mergeCell ref="AS50:AS53"/>
    <mergeCell ref="AT50:AT53"/>
    <mergeCell ref="AU50:AU53"/>
    <mergeCell ref="AV50:AV53"/>
    <mergeCell ref="AW50:AW53"/>
    <mergeCell ref="AX50:AX53"/>
    <mergeCell ref="AY50:AY53"/>
    <mergeCell ref="AZ50:AZ53"/>
    <mergeCell ref="BA50:BA53"/>
    <mergeCell ref="A54:A57"/>
    <mergeCell ref="B54:B57"/>
    <mergeCell ref="C54:C57"/>
    <mergeCell ref="D54:D57"/>
    <mergeCell ref="AK54:AK57"/>
    <mergeCell ref="AL54:AL57"/>
    <mergeCell ref="AM54:AM57"/>
    <mergeCell ref="AN54:AN57"/>
    <mergeCell ref="AO54:AO57"/>
    <mergeCell ref="AP54:AP57"/>
    <mergeCell ref="AQ54:AQ57"/>
    <mergeCell ref="AR54:AR57"/>
    <mergeCell ref="AS54:AS57"/>
    <mergeCell ref="AT54:AT57"/>
    <mergeCell ref="AU54:AU57"/>
    <mergeCell ref="AV54:AV57"/>
    <mergeCell ref="AW54:AW57"/>
    <mergeCell ref="AX54:AX57"/>
    <mergeCell ref="AY54:AY57"/>
    <mergeCell ref="AZ54:AZ57"/>
    <mergeCell ref="BA54:BA57"/>
    <mergeCell ref="A58:A61"/>
    <mergeCell ref="B58:B61"/>
    <mergeCell ref="C58:C61"/>
    <mergeCell ref="D58:D61"/>
    <mergeCell ref="AK58:AK61"/>
    <mergeCell ref="AL58:AL61"/>
    <mergeCell ref="AM58:AM61"/>
    <mergeCell ref="AN58:AN61"/>
    <mergeCell ref="AO58:AO61"/>
    <mergeCell ref="AP58:AP61"/>
    <mergeCell ref="AQ58:AQ61"/>
    <mergeCell ref="AR58:AR61"/>
    <mergeCell ref="AS58:AS61"/>
    <mergeCell ref="AT58:AT61"/>
    <mergeCell ref="AU58:AU61"/>
    <mergeCell ref="AV58:AV61"/>
    <mergeCell ref="AW58:AW61"/>
    <mergeCell ref="AX58:AX61"/>
    <mergeCell ref="AY58:AY61"/>
    <mergeCell ref="AZ58:AZ61"/>
    <mergeCell ref="BA58:BA61"/>
    <mergeCell ref="A62:A65"/>
    <mergeCell ref="B62:B65"/>
    <mergeCell ref="C62:C65"/>
    <mergeCell ref="D62:D65"/>
    <mergeCell ref="AK62:AK65"/>
    <mergeCell ref="AL62:AL65"/>
    <mergeCell ref="AM62:AM65"/>
    <mergeCell ref="AN62:AN65"/>
    <mergeCell ref="AO62:AO65"/>
    <mergeCell ref="AP62:AP65"/>
    <mergeCell ref="AQ62:AQ65"/>
    <mergeCell ref="AR62:AR65"/>
    <mergeCell ref="AS62:AS65"/>
    <mergeCell ref="AT62:AT65"/>
    <mergeCell ref="AU62:AU65"/>
    <mergeCell ref="AV62:AV65"/>
    <mergeCell ref="AW62:AW65"/>
    <mergeCell ref="AX62:AX65"/>
    <mergeCell ref="AY62:AY65"/>
    <mergeCell ref="AZ62:AZ65"/>
    <mergeCell ref="BA62:BA65"/>
    <mergeCell ref="A66:A69"/>
    <mergeCell ref="B66:B69"/>
    <mergeCell ref="C66:C69"/>
    <mergeCell ref="D66:D69"/>
    <mergeCell ref="AK66:AK69"/>
    <mergeCell ref="AL66:AL69"/>
    <mergeCell ref="AM66:AM69"/>
    <mergeCell ref="AN66:AN69"/>
    <mergeCell ref="AO66:AO69"/>
    <mergeCell ref="AP66:AP69"/>
    <mergeCell ref="AQ66:AQ69"/>
    <mergeCell ref="AR66:AR69"/>
    <mergeCell ref="AS66:AS69"/>
    <mergeCell ref="AT66:AT69"/>
    <mergeCell ref="AU66:AU69"/>
    <mergeCell ref="AV66:AV69"/>
    <mergeCell ref="AW66:AW69"/>
    <mergeCell ref="AX66:AX69"/>
    <mergeCell ref="AY66:AY69"/>
    <mergeCell ref="AZ66:AZ69"/>
    <mergeCell ref="BA66:BA69"/>
    <mergeCell ref="A70:A73"/>
    <mergeCell ref="B70:B73"/>
    <mergeCell ref="C70:C73"/>
    <mergeCell ref="D70:D73"/>
    <mergeCell ref="AK70:AK73"/>
    <mergeCell ref="AL70:AL73"/>
    <mergeCell ref="AM70:AM73"/>
    <mergeCell ref="AN70:AN73"/>
    <mergeCell ref="AO70:AO73"/>
    <mergeCell ref="AP70:AP73"/>
    <mergeCell ref="AQ70:AQ73"/>
    <mergeCell ref="AR70:AR73"/>
    <mergeCell ref="AS70:AS73"/>
    <mergeCell ref="AT70:AT73"/>
    <mergeCell ref="AU70:AU73"/>
    <mergeCell ref="AV70:AV73"/>
    <mergeCell ref="AW70:AW73"/>
    <mergeCell ref="AX70:AX73"/>
    <mergeCell ref="AY70:AY73"/>
    <mergeCell ref="AZ70:AZ73"/>
    <mergeCell ref="BA70:BA73"/>
    <mergeCell ref="A74:A77"/>
    <mergeCell ref="B74:B77"/>
    <mergeCell ref="C74:C77"/>
    <mergeCell ref="D74:D77"/>
    <mergeCell ref="AK74:AK77"/>
    <mergeCell ref="AL74:AL77"/>
    <mergeCell ref="AM74:AM77"/>
    <mergeCell ref="AN74:AN77"/>
    <mergeCell ref="AO74:AO77"/>
    <mergeCell ref="AP74:AP77"/>
    <mergeCell ref="AQ74:AQ77"/>
    <mergeCell ref="AR74:AR77"/>
    <mergeCell ref="AS74:AS77"/>
    <mergeCell ref="AT74:AT77"/>
    <mergeCell ref="AU74:AU77"/>
    <mergeCell ref="AV74:AV77"/>
    <mergeCell ref="AW74:AW77"/>
    <mergeCell ref="AX74:AX77"/>
    <mergeCell ref="AY74:AY77"/>
    <mergeCell ref="AZ74:AZ77"/>
    <mergeCell ref="BA74:BA77"/>
    <mergeCell ref="A78:A81"/>
    <mergeCell ref="B78:B81"/>
    <mergeCell ref="C78:C81"/>
    <mergeCell ref="D78:D81"/>
    <mergeCell ref="AK78:AK81"/>
    <mergeCell ref="AL78:AL81"/>
    <mergeCell ref="AM78:AM81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W78:AW81"/>
    <mergeCell ref="AX78:AX81"/>
    <mergeCell ref="AY78:AY81"/>
    <mergeCell ref="AZ78:AZ81"/>
    <mergeCell ref="BA78:BA81"/>
    <mergeCell ref="A82:A85"/>
    <mergeCell ref="B82:B85"/>
    <mergeCell ref="C82:C85"/>
    <mergeCell ref="D82:D85"/>
    <mergeCell ref="AK82:AK85"/>
    <mergeCell ref="AL82:AL85"/>
    <mergeCell ref="AM82:AM85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W82:AW85"/>
    <mergeCell ref="AX82:AX85"/>
    <mergeCell ref="AY82:AY85"/>
    <mergeCell ref="AZ82:AZ85"/>
    <mergeCell ref="BA82:BA85"/>
    <mergeCell ref="A86:A89"/>
    <mergeCell ref="B86:B89"/>
    <mergeCell ref="C86:C89"/>
    <mergeCell ref="D86:D89"/>
    <mergeCell ref="AK86:AK89"/>
    <mergeCell ref="AL86:AL89"/>
    <mergeCell ref="AM86:AM89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W86:AW89"/>
    <mergeCell ref="AX86:AX89"/>
    <mergeCell ref="AY86:AY89"/>
    <mergeCell ref="AZ86:AZ89"/>
    <mergeCell ref="BA86:BA89"/>
    <mergeCell ref="A90:A93"/>
    <mergeCell ref="B90:B93"/>
    <mergeCell ref="C90:C93"/>
    <mergeCell ref="D90:D93"/>
    <mergeCell ref="AK90:AK93"/>
    <mergeCell ref="AL90:AL93"/>
    <mergeCell ref="AM90:AM93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W90:AW93"/>
    <mergeCell ref="AX90:AX93"/>
    <mergeCell ref="AY90:AY93"/>
    <mergeCell ref="AZ90:AZ93"/>
    <mergeCell ref="BA90:BA93"/>
    <mergeCell ref="A94:A97"/>
    <mergeCell ref="B94:B97"/>
    <mergeCell ref="C94:C97"/>
    <mergeCell ref="D94:D97"/>
    <mergeCell ref="AK94:AK97"/>
    <mergeCell ref="AL94:AL97"/>
    <mergeCell ref="AM94:AM97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W94:AW97"/>
    <mergeCell ref="AX94:AX97"/>
    <mergeCell ref="AY94:AY97"/>
    <mergeCell ref="AZ94:AZ97"/>
    <mergeCell ref="BA94:BA97"/>
    <mergeCell ref="A98:A101"/>
    <mergeCell ref="B98:B101"/>
    <mergeCell ref="C98:C101"/>
    <mergeCell ref="D98:D101"/>
    <mergeCell ref="AK98:AK101"/>
    <mergeCell ref="AL98:AL101"/>
    <mergeCell ref="AM98:AM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W98:AW101"/>
    <mergeCell ref="AX98:AX101"/>
    <mergeCell ref="AY98:AY101"/>
    <mergeCell ref="AZ98:AZ101"/>
    <mergeCell ref="BA98:BA101"/>
    <mergeCell ref="A102:A105"/>
    <mergeCell ref="B102:B105"/>
    <mergeCell ref="C102:C105"/>
    <mergeCell ref="D102:D105"/>
    <mergeCell ref="AK102:AK105"/>
    <mergeCell ref="AL102:AL105"/>
    <mergeCell ref="AM102:AM105"/>
    <mergeCell ref="AN102:AN105"/>
    <mergeCell ref="AO102:AO105"/>
    <mergeCell ref="AP102:AP105"/>
    <mergeCell ref="AQ102:AQ105"/>
    <mergeCell ref="AR102:AR105"/>
    <mergeCell ref="AS102:AS105"/>
    <mergeCell ref="AT102:AT105"/>
    <mergeCell ref="AU102:AU105"/>
    <mergeCell ref="AV102:AV105"/>
    <mergeCell ref="AW102:AW105"/>
    <mergeCell ref="AX102:AX105"/>
    <mergeCell ref="AY102:AY105"/>
    <mergeCell ref="AZ102:AZ105"/>
    <mergeCell ref="BA102:BA105"/>
    <mergeCell ref="A106:A109"/>
    <mergeCell ref="B106:B109"/>
    <mergeCell ref="C106:C109"/>
    <mergeCell ref="D106:D109"/>
    <mergeCell ref="AK106:AK109"/>
    <mergeCell ref="AL106:AL109"/>
    <mergeCell ref="AM106:AM109"/>
    <mergeCell ref="AN106:AN109"/>
    <mergeCell ref="AO106:AO109"/>
    <mergeCell ref="AP106:AP109"/>
    <mergeCell ref="AQ106:AQ109"/>
    <mergeCell ref="AR106:AR109"/>
    <mergeCell ref="AS106:AS109"/>
    <mergeCell ref="AT106:AT109"/>
    <mergeCell ref="AU106:AU109"/>
    <mergeCell ref="AV106:AV109"/>
    <mergeCell ref="AW106:AW109"/>
    <mergeCell ref="AX106:AX109"/>
    <mergeCell ref="AY106:AY109"/>
    <mergeCell ref="AZ106:AZ109"/>
    <mergeCell ref="BA106:BA109"/>
    <mergeCell ref="A110:A113"/>
    <mergeCell ref="B110:B113"/>
    <mergeCell ref="C110:C113"/>
    <mergeCell ref="D110:D113"/>
    <mergeCell ref="AK110:AK113"/>
    <mergeCell ref="AL110:AL113"/>
    <mergeCell ref="AM110:AM113"/>
    <mergeCell ref="AN110:AN113"/>
    <mergeCell ref="AO110:AO113"/>
    <mergeCell ref="AP110:AP113"/>
    <mergeCell ref="AQ110:AQ113"/>
    <mergeCell ref="AR110:AR113"/>
    <mergeCell ref="AS110:AS113"/>
    <mergeCell ref="AT110:AT113"/>
    <mergeCell ref="AU110:AU113"/>
    <mergeCell ref="AV110:AV113"/>
    <mergeCell ref="AW110:AW113"/>
    <mergeCell ref="AX110:AX113"/>
    <mergeCell ref="AY110:AY113"/>
    <mergeCell ref="AZ110:AZ113"/>
    <mergeCell ref="BA110:BA113"/>
    <mergeCell ref="A114:A117"/>
    <mergeCell ref="B114:B117"/>
    <mergeCell ref="C114:C117"/>
    <mergeCell ref="D114:D117"/>
    <mergeCell ref="AK114:AK117"/>
    <mergeCell ref="AL114:AL117"/>
    <mergeCell ref="AM114:AM117"/>
    <mergeCell ref="AN114:AN117"/>
    <mergeCell ref="AO114:AO117"/>
    <mergeCell ref="AP114:AP117"/>
    <mergeCell ref="AQ114:AQ117"/>
    <mergeCell ref="AR114:AR117"/>
    <mergeCell ref="AS114:AS117"/>
    <mergeCell ref="AT114:AT117"/>
    <mergeCell ref="AU114:AU117"/>
    <mergeCell ref="AV114:AV117"/>
    <mergeCell ref="AW114:AW117"/>
    <mergeCell ref="AX114:AX117"/>
    <mergeCell ref="AY114:AY117"/>
    <mergeCell ref="AZ114:AZ117"/>
    <mergeCell ref="BA114:BA117"/>
    <mergeCell ref="A118:E118"/>
    <mergeCell ref="A119:E119"/>
    <mergeCell ref="A120:E120"/>
    <mergeCell ref="A121:E121"/>
    <mergeCell ref="A123:D123"/>
    <mergeCell ref="E123:J123"/>
    <mergeCell ref="L123:N123"/>
    <mergeCell ref="P123:T123"/>
    <mergeCell ref="AK123:AM123"/>
    <mergeCell ref="E124:J124"/>
    <mergeCell ref="L124:N124"/>
    <mergeCell ref="P124:T124"/>
    <mergeCell ref="E125:J125"/>
    <mergeCell ref="L125:N125"/>
    <mergeCell ref="P125:T125"/>
    <mergeCell ref="AK125:AM125"/>
    <mergeCell ref="E126:J126"/>
    <mergeCell ref="L126:N126"/>
    <mergeCell ref="P126:T126"/>
    <mergeCell ref="D128:AM128"/>
    <mergeCell ref="F129:AM129"/>
    <mergeCell ref="F130:AM130"/>
    <mergeCell ref="F131:AM131"/>
    <mergeCell ref="F132:AM132"/>
    <mergeCell ref="F133:AM133"/>
    <mergeCell ref="F134:AM134"/>
    <mergeCell ref="F135:AM135"/>
    <mergeCell ref="F136:AM136"/>
    <mergeCell ref="F137:AM137"/>
    <mergeCell ref="F138:AM138"/>
    <mergeCell ref="F139:AM139"/>
    <mergeCell ref="F140:AM140"/>
    <mergeCell ref="F141:AM141"/>
    <mergeCell ref="F142:AM142"/>
    <mergeCell ref="F143:AM143"/>
    <mergeCell ref="F144:AM144"/>
  </mergeCells>
  <conditionalFormatting sqref="H43">
    <cfRule type="cellIs" priority="2" operator="greaterThan" aboveAverage="0" equalAverage="0" bottom="0" percent="0" rank="0" text="" dxfId="0">
      <formula>4</formula>
    </cfRule>
  </conditionalFormatting>
  <conditionalFormatting sqref="N43:O43">
    <cfRule type="cellIs" priority="3" operator="greaterThan" aboveAverage="0" equalAverage="0" bottom="0" percent="0" rank="0" text="" dxfId="0">
      <formula>4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1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65"/>
  <cols>
    <col collapsed="false" hidden="false" max="1" min="1" style="1" width="3.91326530612245"/>
    <col collapsed="false" hidden="false" max="2" min="2" style="1" width="17.4132653061224"/>
    <col collapsed="false" hidden="false" max="3" min="3" style="2" width="8.23469387755102"/>
    <col collapsed="false" hidden="false" max="4" min="4" style="1" width="19.1683673469388"/>
    <col collapsed="false" hidden="false" max="5" min="5" style="1" width="3.91326530612245"/>
    <col collapsed="false" hidden="false" max="36" min="6" style="1" width="4.59183673469388"/>
    <col collapsed="false" hidden="false" max="37" min="37" style="1" width="6.20918367346939"/>
    <col collapsed="false" hidden="false" max="38" min="38" style="1" width="5.66836734693878"/>
    <col collapsed="false" hidden="false" max="39" min="39" style="1" width="4.59183673469388"/>
    <col collapsed="false" hidden="false" max="40" min="40" style="1" width="6.20918367346939"/>
    <col collapsed="false" hidden="false" max="41" min="41" style="1" width="6.0765306122449"/>
    <col collapsed="false" hidden="false" max="42" min="42" style="1" width="6.20918367346939"/>
    <col collapsed="false" hidden="false" max="45" min="43" style="1" width="4.59183673469388"/>
    <col collapsed="false" hidden="false" max="46" min="46" style="1" width="4.72448979591837"/>
    <col collapsed="false" hidden="false" max="47" min="47" style="1" width="6.88265306122449"/>
    <col collapsed="false" hidden="false" max="48" min="48" style="1" width="6.20918367346939"/>
    <col collapsed="false" hidden="false" max="52" min="49" style="1" width="4.59183673469388"/>
    <col collapsed="false" hidden="false" max="53" min="53" style="3" width="6.88265306122449"/>
    <col collapsed="false" hidden="false" max="257" min="54" style="1" width="9.04591836734694"/>
  </cols>
  <sheetData>
    <row r="1" customFormat="false" ht="14.6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4" t="s">
        <v>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5" t="s">
        <v>1</v>
      </c>
      <c r="AF2" s="5"/>
      <c r="AG2" s="5"/>
      <c r="AH2" s="5"/>
      <c r="AI2" s="5"/>
      <c r="AJ2" s="5"/>
      <c r="AK2" s="0"/>
      <c r="AL2" s="5" t="s">
        <v>2</v>
      </c>
      <c r="AM2" s="5"/>
      <c r="AN2" s="5"/>
      <c r="AO2" s="5" t="s">
        <v>3</v>
      </c>
      <c r="AP2" s="5"/>
      <c r="AQ2" s="5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2.75" hidden="false" customHeight="true" outlineLevel="0" collapsed="false">
      <c r="A3" s="0"/>
      <c r="B3" s="0"/>
      <c r="C3" s="0"/>
      <c r="D3" s="6" t="s">
        <v>4</v>
      </c>
      <c r="E3" s="7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5" t="s">
        <v>5</v>
      </c>
      <c r="AF3" s="5"/>
      <c r="AG3" s="5"/>
      <c r="AH3" s="8" t="s">
        <v>6</v>
      </c>
      <c r="AI3" s="8"/>
      <c r="AJ3" s="8"/>
      <c r="AK3" s="0"/>
      <c r="AL3" s="5"/>
      <c r="AM3" s="5"/>
      <c r="AN3" s="5"/>
      <c r="AO3" s="5"/>
      <c r="AP3" s="5"/>
      <c r="AQ3" s="5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2.75" hidden="false" customHeight="true" outlineLevel="0" collapsed="false">
      <c r="A4" s="4" t="s">
        <v>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5" t="s">
        <v>1</v>
      </c>
      <c r="AF4" s="5"/>
      <c r="AG4" s="5"/>
      <c r="AH4" s="5"/>
      <c r="AI4" s="5"/>
      <c r="AJ4" s="5"/>
      <c r="AK4" s="0"/>
      <c r="AL4" s="5" t="s">
        <v>2</v>
      </c>
      <c r="AM4" s="5"/>
      <c r="AN4" s="5"/>
      <c r="AO4" s="5" t="s">
        <v>3</v>
      </c>
      <c r="AP4" s="5"/>
      <c r="AQ4" s="5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2.75" hidden="false" customHeight="true" outlineLevel="0" collapsed="false">
      <c r="A5" s="0"/>
      <c r="B5" s="0"/>
      <c r="C5" s="0"/>
      <c r="D5" s="6" t="s">
        <v>4</v>
      </c>
      <c r="E5" s="7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5" t="s">
        <v>5</v>
      </c>
      <c r="AF5" s="5"/>
      <c r="AG5" s="5"/>
      <c r="AH5" s="8" t="s">
        <v>6</v>
      </c>
      <c r="AI5" s="8"/>
      <c r="AJ5" s="8"/>
      <c r="AK5" s="0"/>
      <c r="AL5" s="5"/>
      <c r="AM5" s="5"/>
      <c r="AN5" s="5"/>
      <c r="AO5" s="5"/>
      <c r="AP5" s="5"/>
      <c r="AQ5" s="5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3.5" hidden="false" customHeight="true" outlineLevel="0" collapsed="false">
      <c r="A6" s="4" t="s">
        <v>448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9"/>
      <c r="Q6" s="9"/>
      <c r="R6" s="9"/>
      <c r="AE6" s="10" t="n">
        <v>43497</v>
      </c>
      <c r="AF6" s="10"/>
      <c r="AG6" s="10"/>
      <c r="AH6" s="10" t="n">
        <v>43524</v>
      </c>
      <c r="AI6" s="10"/>
      <c r="AJ6" s="10"/>
      <c r="AL6" s="11"/>
      <c r="AM6" s="11"/>
      <c r="AN6" s="11"/>
      <c r="AO6" s="12" t="n">
        <v>43522</v>
      </c>
      <c r="AP6" s="12"/>
      <c r="AQ6" s="12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customFormat="false" ht="12.75" hidden="false" customHeight="true" outlineLevel="0" collapsed="false">
      <c r="A7" s="13" t="s">
        <v>8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4"/>
      <c r="Q7" s="14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</row>
    <row r="8" customFormat="false" ht="16.5" hidden="false" customHeight="true" outlineLevel="0" collapsed="false">
      <c r="B8" s="15"/>
      <c r="C8" s="16"/>
      <c r="I8" s="17" t="s">
        <v>9</v>
      </c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8"/>
      <c r="W8" s="18"/>
      <c r="X8" s="18"/>
      <c r="Y8" s="18"/>
      <c r="Z8" s="18"/>
      <c r="AA8" s="18"/>
      <c r="AB8" s="18"/>
      <c r="AC8" s="18"/>
      <c r="AD8" s="18"/>
      <c r="AE8" s="19"/>
      <c r="AF8" s="19"/>
      <c r="AG8" s="19"/>
      <c r="AH8" s="19"/>
      <c r="AI8" s="19"/>
      <c r="AJ8" s="19"/>
      <c r="AK8" s="19"/>
      <c r="AL8" s="0"/>
      <c r="AM8" s="0"/>
      <c r="AN8" s="0"/>
      <c r="AO8" s="0"/>
      <c r="AP8" s="0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customFormat="false" ht="18" hidden="false" customHeight="true" outlineLevel="0" collapsed="false">
      <c r="F9" s="15"/>
      <c r="G9" s="15"/>
      <c r="H9" s="20" t="s">
        <v>10</v>
      </c>
      <c r="I9" s="20"/>
      <c r="J9" s="20"/>
      <c r="K9" s="20"/>
      <c r="L9" s="20"/>
      <c r="M9" s="20"/>
      <c r="N9" s="20"/>
      <c r="O9" s="20"/>
      <c r="P9" s="20"/>
      <c r="Q9" s="20"/>
      <c r="R9" s="21" t="s">
        <v>11</v>
      </c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</row>
    <row r="10" s="32" customFormat="true" ht="19.5" hidden="false" customHeight="true" outlineLevel="0" collapsed="false">
      <c r="A10" s="22" t="s">
        <v>12</v>
      </c>
      <c r="B10" s="22" t="s">
        <v>13</v>
      </c>
      <c r="C10" s="23" t="s">
        <v>14</v>
      </c>
      <c r="D10" s="22" t="s">
        <v>15</v>
      </c>
      <c r="E10" s="24" t="s">
        <v>16</v>
      </c>
      <c r="F10" s="25" t="s">
        <v>17</v>
      </c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6" t="s">
        <v>18</v>
      </c>
      <c r="AL10" s="27" t="s">
        <v>19</v>
      </c>
      <c r="AM10" s="28" t="s">
        <v>20</v>
      </c>
      <c r="AN10" s="29" t="s">
        <v>21</v>
      </c>
      <c r="AO10" s="28" t="s">
        <v>22</v>
      </c>
      <c r="AP10" s="30" t="s">
        <v>23</v>
      </c>
      <c r="AQ10" s="28" t="s">
        <v>24</v>
      </c>
      <c r="AR10" s="30" t="s">
        <v>25</v>
      </c>
      <c r="AS10" s="30" t="s">
        <v>26</v>
      </c>
      <c r="AT10" s="30" t="s">
        <v>27</v>
      </c>
      <c r="AU10" s="30" t="s">
        <v>28</v>
      </c>
      <c r="AV10" s="30" t="s">
        <v>29</v>
      </c>
      <c r="AW10" s="30" t="s">
        <v>30</v>
      </c>
      <c r="AX10" s="30" t="s">
        <v>31</v>
      </c>
      <c r="AY10" s="30" t="s">
        <v>32</v>
      </c>
      <c r="AZ10" s="30" t="s">
        <v>33</v>
      </c>
      <c r="BA10" s="31" t="s">
        <v>34</v>
      </c>
    </row>
    <row r="11" customFormat="false" ht="146.45" hidden="false" customHeight="true" outlineLevel="0" collapsed="false">
      <c r="A11" s="22"/>
      <c r="B11" s="22"/>
      <c r="C11" s="23"/>
      <c r="D11" s="22"/>
      <c r="E11" s="24"/>
      <c r="F11" s="33" t="n">
        <v>1</v>
      </c>
      <c r="G11" s="34" t="n">
        <v>2</v>
      </c>
      <c r="H11" s="34" t="n">
        <v>3</v>
      </c>
      <c r="I11" s="34" t="n">
        <v>4</v>
      </c>
      <c r="J11" s="34" t="n">
        <v>5</v>
      </c>
      <c r="K11" s="34" t="n">
        <v>6</v>
      </c>
      <c r="L11" s="34" t="n">
        <v>7</v>
      </c>
      <c r="M11" s="34" t="n">
        <v>8</v>
      </c>
      <c r="N11" s="34" t="n">
        <v>9</v>
      </c>
      <c r="O11" s="34" t="n">
        <v>10</v>
      </c>
      <c r="P11" s="35" t="n">
        <v>11</v>
      </c>
      <c r="Q11" s="35" t="n">
        <v>12</v>
      </c>
      <c r="R11" s="35" t="n">
        <v>13</v>
      </c>
      <c r="S11" s="35" t="n">
        <v>14</v>
      </c>
      <c r="T11" s="35" t="n">
        <v>15</v>
      </c>
      <c r="U11" s="35" t="n">
        <v>16</v>
      </c>
      <c r="V11" s="35" t="n">
        <v>17</v>
      </c>
      <c r="W11" s="35" t="n">
        <v>18</v>
      </c>
      <c r="X11" s="35" t="n">
        <v>19</v>
      </c>
      <c r="Y11" s="35" t="n">
        <v>20</v>
      </c>
      <c r="Z11" s="35" t="n">
        <v>21</v>
      </c>
      <c r="AA11" s="35" t="n">
        <v>22</v>
      </c>
      <c r="AB11" s="35" t="n">
        <v>23</v>
      </c>
      <c r="AC11" s="35" t="n">
        <v>24</v>
      </c>
      <c r="AD11" s="35" t="n">
        <v>25</v>
      </c>
      <c r="AE11" s="35" t="n">
        <v>26</v>
      </c>
      <c r="AF11" s="35" t="n">
        <v>27</v>
      </c>
      <c r="AG11" s="35" t="n">
        <v>28</v>
      </c>
      <c r="AH11" s="34"/>
      <c r="AI11" s="34"/>
      <c r="AJ11" s="36"/>
      <c r="AK11" s="26"/>
      <c r="AL11" s="27"/>
      <c r="AM11" s="28"/>
      <c r="AN11" s="29"/>
      <c r="AO11" s="28"/>
      <c r="AP11" s="30"/>
      <c r="AQ11" s="28"/>
      <c r="AR11" s="30"/>
      <c r="AS11" s="30"/>
      <c r="AT11" s="30"/>
      <c r="AU11" s="30"/>
      <c r="AV11" s="30"/>
      <c r="AW11" s="30"/>
      <c r="AX11" s="30"/>
      <c r="AY11" s="30"/>
      <c r="AZ11" s="30"/>
      <c r="BA11" s="31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</row>
    <row r="12" customFormat="false" ht="35.25" hidden="false" customHeight="true" outlineLevel="0" collapsed="false">
      <c r="A12" s="37"/>
      <c r="B12" s="38"/>
      <c r="C12" s="39"/>
      <c r="D12" s="38"/>
      <c r="E12" s="37"/>
      <c r="F12" s="133"/>
      <c r="G12" s="134"/>
      <c r="H12" s="134"/>
      <c r="I12" s="134"/>
      <c r="J12" s="134"/>
      <c r="K12" s="134"/>
      <c r="L12" s="134"/>
      <c r="M12" s="134"/>
      <c r="N12" s="134"/>
      <c r="O12" s="134"/>
      <c r="P12" s="135"/>
      <c r="Q12" s="135"/>
      <c r="R12" s="135"/>
      <c r="S12" s="135"/>
      <c r="T12" s="135"/>
      <c r="U12" s="135"/>
      <c r="V12" s="135"/>
      <c r="W12" s="135"/>
      <c r="X12" s="135"/>
      <c r="Y12" s="135"/>
      <c r="Z12" s="135"/>
      <c r="AA12" s="135"/>
      <c r="AB12" s="135"/>
      <c r="AC12" s="135"/>
      <c r="AD12" s="135"/>
      <c r="AE12" s="135"/>
      <c r="AF12" s="135"/>
      <c r="AG12" s="135"/>
      <c r="AH12" s="134"/>
      <c r="AI12" s="134"/>
      <c r="AJ12" s="136"/>
      <c r="AK12" s="44" t="s">
        <v>35</v>
      </c>
      <c r="AL12" s="45" t="s">
        <v>36</v>
      </c>
      <c r="AM12" s="45" t="s">
        <v>37</v>
      </c>
      <c r="AN12" s="46" t="s">
        <v>37</v>
      </c>
      <c r="AO12" s="45"/>
      <c r="AP12" s="45" t="s">
        <v>38</v>
      </c>
      <c r="AQ12" s="45" t="s">
        <v>39</v>
      </c>
      <c r="AR12" s="45" t="s">
        <v>40</v>
      </c>
      <c r="AS12" s="45" t="s">
        <v>41</v>
      </c>
      <c r="AT12" s="45" t="s">
        <v>42</v>
      </c>
      <c r="AU12" s="45" t="s">
        <v>43</v>
      </c>
      <c r="AV12" s="45" t="s">
        <v>44</v>
      </c>
      <c r="AW12" s="45" t="s">
        <v>45</v>
      </c>
      <c r="AX12" s="45" t="s">
        <v>46</v>
      </c>
      <c r="AY12" s="45" t="s">
        <v>47</v>
      </c>
      <c r="AZ12" s="45" t="s">
        <v>48</v>
      </c>
      <c r="BA12" s="47" t="s">
        <v>49</v>
      </c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customFormat="false" ht="15" hidden="false" customHeight="true" outlineLevel="0" collapsed="false">
      <c r="A13" s="48" t="n">
        <v>1</v>
      </c>
      <c r="B13" s="49" t="s">
        <v>449</v>
      </c>
      <c r="C13" s="142" t="s">
        <v>450</v>
      </c>
      <c r="D13" s="77" t="s">
        <v>52</v>
      </c>
      <c r="E13" s="0"/>
      <c r="F13" s="88" t="s">
        <v>35</v>
      </c>
      <c r="G13" s="89" t="s">
        <v>35</v>
      </c>
      <c r="H13" s="89" t="s">
        <v>38</v>
      </c>
      <c r="I13" s="89" t="s">
        <v>38</v>
      </c>
      <c r="J13" s="89" t="s">
        <v>35</v>
      </c>
      <c r="K13" s="89" t="s">
        <v>35</v>
      </c>
      <c r="L13" s="89" t="s">
        <v>35</v>
      </c>
      <c r="M13" s="89" t="s">
        <v>35</v>
      </c>
      <c r="N13" s="89" t="s">
        <v>38</v>
      </c>
      <c r="O13" s="89" t="s">
        <v>38</v>
      </c>
      <c r="P13" s="90" t="s">
        <v>35</v>
      </c>
      <c r="Q13" s="90" t="s">
        <v>35</v>
      </c>
      <c r="R13" s="90" t="s">
        <v>35</v>
      </c>
      <c r="S13" s="90" t="s">
        <v>35</v>
      </c>
      <c r="T13" s="90" t="s">
        <v>38</v>
      </c>
      <c r="U13" s="90" t="s">
        <v>38</v>
      </c>
      <c r="V13" s="90" t="s">
        <v>147</v>
      </c>
      <c r="W13" s="90" t="s">
        <v>35</v>
      </c>
      <c r="X13" s="90" t="s">
        <v>35</v>
      </c>
      <c r="Y13" s="90" t="s">
        <v>35</v>
      </c>
      <c r="Z13" s="90" t="s">
        <v>38</v>
      </c>
      <c r="AA13" s="90" t="s">
        <v>38</v>
      </c>
      <c r="AB13" s="90" t="s">
        <v>45</v>
      </c>
      <c r="AC13" s="90" t="s">
        <v>45</v>
      </c>
      <c r="AD13" s="90" t="s">
        <v>35</v>
      </c>
      <c r="AE13" s="90"/>
      <c r="AF13" s="90" t="s">
        <v>38</v>
      </c>
      <c r="AG13" s="90" t="s">
        <v>38</v>
      </c>
      <c r="AH13" s="89"/>
      <c r="AI13" s="89"/>
      <c r="AJ13" s="91"/>
      <c r="AK13" s="57" t="n">
        <v>112</v>
      </c>
      <c r="AL13" s="58" t="n">
        <v>0</v>
      </c>
      <c r="AM13" s="59" t="n">
        <v>0</v>
      </c>
      <c r="AN13" s="60" t="n">
        <v>112</v>
      </c>
      <c r="AO13" s="61" t="n">
        <v>14</v>
      </c>
      <c r="AP13" s="62" t="n">
        <v>10</v>
      </c>
      <c r="AQ13" s="62" t="n">
        <v>0</v>
      </c>
      <c r="AR13" s="63" t="n">
        <v>0</v>
      </c>
      <c r="AS13" s="63" t="n">
        <v>0</v>
      </c>
      <c r="AT13" s="63" t="n">
        <v>0</v>
      </c>
      <c r="AU13" s="63" t="n">
        <v>0</v>
      </c>
      <c r="AV13" s="63" t="n">
        <v>0</v>
      </c>
      <c r="AW13" s="63" t="n">
        <v>3</v>
      </c>
      <c r="AX13" s="63" t="n">
        <v>0</v>
      </c>
      <c r="AY13" s="64" t="n">
        <v>0</v>
      </c>
      <c r="AZ13" s="64" t="n">
        <v>0</v>
      </c>
      <c r="BA13" s="65" t="n">
        <v>144</v>
      </c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</row>
    <row r="14" s="1" customFormat="true" ht="15" hidden="false" customHeight="true" outlineLevel="0" collapsed="false">
      <c r="A14" s="48"/>
      <c r="B14" s="49"/>
      <c r="C14" s="142"/>
      <c r="D14" s="77"/>
      <c r="E14" s="138"/>
      <c r="F14" s="67" t="n">
        <v>8</v>
      </c>
      <c r="G14" s="68" t="n">
        <v>8</v>
      </c>
      <c r="H14" s="68"/>
      <c r="I14" s="68"/>
      <c r="J14" s="68" t="n">
        <v>8</v>
      </c>
      <c r="K14" s="68" t="n">
        <v>8</v>
      </c>
      <c r="L14" s="68" t="n">
        <v>8</v>
      </c>
      <c r="M14" s="68" t="n">
        <v>8</v>
      </c>
      <c r="N14" s="68"/>
      <c r="O14" s="68"/>
      <c r="P14" s="69" t="n">
        <v>8</v>
      </c>
      <c r="Q14" s="69" t="n">
        <v>8</v>
      </c>
      <c r="R14" s="69" t="n">
        <v>8</v>
      </c>
      <c r="S14" s="69" t="n">
        <v>8</v>
      </c>
      <c r="T14" s="69"/>
      <c r="U14" s="69"/>
      <c r="V14" s="69"/>
      <c r="W14" s="69" t="n">
        <v>8</v>
      </c>
      <c r="X14" s="69" t="n">
        <v>8</v>
      </c>
      <c r="Y14" s="69" t="n">
        <v>8</v>
      </c>
      <c r="Z14" s="69"/>
      <c r="AA14" s="69"/>
      <c r="AB14" s="69"/>
      <c r="AC14" s="69"/>
      <c r="AD14" s="69" t="n">
        <v>8</v>
      </c>
      <c r="AE14" s="69"/>
      <c r="AF14" s="69"/>
      <c r="AG14" s="69"/>
      <c r="AH14" s="68"/>
      <c r="AI14" s="68"/>
      <c r="AJ14" s="70"/>
      <c r="AK14" s="57"/>
      <c r="AL14" s="58"/>
      <c r="AM14" s="59"/>
      <c r="AN14" s="60"/>
      <c r="AO14" s="61"/>
      <c r="AP14" s="62"/>
      <c r="AQ14" s="62"/>
      <c r="AR14" s="63"/>
      <c r="AS14" s="63"/>
      <c r="AT14" s="63"/>
      <c r="AU14" s="63"/>
      <c r="AV14" s="63"/>
      <c r="AW14" s="63"/>
      <c r="AX14" s="63"/>
      <c r="AY14" s="64"/>
      <c r="AZ14" s="64"/>
      <c r="BA14" s="65"/>
    </row>
    <row r="15" customFormat="false" ht="15" hidden="false" customHeight="true" outlineLevel="0" collapsed="false">
      <c r="A15" s="48"/>
      <c r="B15" s="49"/>
      <c r="C15" s="142"/>
      <c r="D15" s="77"/>
      <c r="E15" s="138"/>
      <c r="F15" s="67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71"/>
      <c r="AK15" s="57"/>
      <c r="AL15" s="58"/>
      <c r="AM15" s="59"/>
      <c r="AN15" s="60"/>
      <c r="AO15" s="61"/>
      <c r="AP15" s="62"/>
      <c r="AQ15" s="62"/>
      <c r="AR15" s="63"/>
      <c r="AS15" s="63"/>
      <c r="AT15" s="63"/>
      <c r="AU15" s="63"/>
      <c r="AV15" s="63"/>
      <c r="AW15" s="63"/>
      <c r="AX15" s="63"/>
      <c r="AY15" s="64"/>
      <c r="AZ15" s="64"/>
      <c r="BA15" s="65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</row>
    <row r="16" s="1" customFormat="true" ht="15" hidden="false" customHeight="true" outlineLevel="0" collapsed="false">
      <c r="A16" s="48"/>
      <c r="B16" s="49"/>
      <c r="C16" s="142"/>
      <c r="D16" s="77"/>
      <c r="E16" s="139"/>
      <c r="F16" s="73"/>
      <c r="G16" s="74"/>
      <c r="H16" s="74"/>
      <c r="I16" s="74"/>
      <c r="J16" s="74"/>
      <c r="K16" s="74"/>
      <c r="L16" s="74"/>
      <c r="M16" s="74"/>
      <c r="N16" s="74"/>
      <c r="O16" s="74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4"/>
      <c r="AI16" s="74"/>
      <c r="AJ16" s="76"/>
      <c r="AK16" s="57"/>
      <c r="AL16" s="58"/>
      <c r="AM16" s="59"/>
      <c r="AN16" s="60"/>
      <c r="AO16" s="61"/>
      <c r="AP16" s="62"/>
      <c r="AQ16" s="62"/>
      <c r="AR16" s="63"/>
      <c r="AS16" s="63"/>
      <c r="AT16" s="63"/>
      <c r="AU16" s="63"/>
      <c r="AV16" s="63"/>
      <c r="AW16" s="63"/>
      <c r="AX16" s="63"/>
      <c r="AY16" s="64"/>
      <c r="AZ16" s="64"/>
      <c r="BA16" s="65"/>
    </row>
    <row r="17" customFormat="false" ht="15" hidden="false" customHeight="true" outlineLevel="0" collapsed="false">
      <c r="A17" s="48" t="n">
        <v>2</v>
      </c>
      <c r="B17" s="49" t="s">
        <v>451</v>
      </c>
      <c r="C17" s="142" t="s">
        <v>452</v>
      </c>
      <c r="D17" s="77" t="s">
        <v>52</v>
      </c>
      <c r="E17" s="78"/>
      <c r="F17" s="53" t="s">
        <v>35</v>
      </c>
      <c r="G17" s="54" t="s">
        <v>35</v>
      </c>
      <c r="H17" s="54" t="s">
        <v>38</v>
      </c>
      <c r="I17" s="54" t="s">
        <v>38</v>
      </c>
      <c r="J17" s="54" t="s">
        <v>35</v>
      </c>
      <c r="K17" s="54" t="s">
        <v>35</v>
      </c>
      <c r="L17" s="54" t="s">
        <v>35</v>
      </c>
      <c r="M17" s="54" t="s">
        <v>35</v>
      </c>
      <c r="N17" s="54" t="s">
        <v>38</v>
      </c>
      <c r="O17" s="54" t="s">
        <v>38</v>
      </c>
      <c r="P17" s="55" t="s">
        <v>35</v>
      </c>
      <c r="Q17" s="55" t="s">
        <v>35</v>
      </c>
      <c r="R17" s="55" t="s">
        <v>35</v>
      </c>
      <c r="S17" s="55" t="s">
        <v>35</v>
      </c>
      <c r="T17" s="55" t="s">
        <v>38</v>
      </c>
      <c r="U17" s="55" t="s">
        <v>38</v>
      </c>
      <c r="V17" s="90" t="s">
        <v>147</v>
      </c>
      <c r="W17" s="90" t="s">
        <v>35</v>
      </c>
      <c r="X17" s="90" t="s">
        <v>35</v>
      </c>
      <c r="Y17" s="90" t="s">
        <v>35</v>
      </c>
      <c r="Z17" s="55" t="s">
        <v>38</v>
      </c>
      <c r="AA17" s="55" t="s">
        <v>38</v>
      </c>
      <c r="AB17" s="90" t="s">
        <v>45</v>
      </c>
      <c r="AC17" s="90" t="s">
        <v>45</v>
      </c>
      <c r="AD17" s="90" t="s">
        <v>35</v>
      </c>
      <c r="AE17" s="55"/>
      <c r="AF17" s="55" t="s">
        <v>38</v>
      </c>
      <c r="AG17" s="55" t="s">
        <v>38</v>
      </c>
      <c r="AH17" s="54"/>
      <c r="AI17" s="54"/>
      <c r="AJ17" s="56"/>
      <c r="AK17" s="79" t="n">
        <v>112</v>
      </c>
      <c r="AL17" s="80" t="n">
        <v>0</v>
      </c>
      <c r="AM17" s="81" t="n">
        <v>0</v>
      </c>
      <c r="AN17" s="82" t="n">
        <v>112</v>
      </c>
      <c r="AO17" s="61" t="n">
        <v>14</v>
      </c>
      <c r="AP17" s="83" t="n">
        <v>10</v>
      </c>
      <c r="AQ17" s="83" t="n">
        <v>0</v>
      </c>
      <c r="AR17" s="84" t="n">
        <v>0</v>
      </c>
      <c r="AS17" s="84" t="n">
        <v>0</v>
      </c>
      <c r="AT17" s="84" t="n">
        <v>0</v>
      </c>
      <c r="AU17" s="84" t="n">
        <v>0</v>
      </c>
      <c r="AV17" s="84" t="n">
        <v>0</v>
      </c>
      <c r="AW17" s="84" t="n">
        <v>3</v>
      </c>
      <c r="AX17" s="84" t="n">
        <v>0</v>
      </c>
      <c r="AY17" s="85" t="n">
        <v>0</v>
      </c>
      <c r="AZ17" s="85" t="n">
        <v>0</v>
      </c>
      <c r="BA17" s="65" t="n">
        <v>144</v>
      </c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</row>
    <row r="18" customFormat="false" ht="15" hidden="false" customHeight="true" outlineLevel="0" collapsed="false">
      <c r="A18" s="48"/>
      <c r="B18" s="49"/>
      <c r="C18" s="142"/>
      <c r="D18" s="77"/>
      <c r="E18" s="66"/>
      <c r="F18" s="67" t="n">
        <v>8</v>
      </c>
      <c r="G18" s="68" t="n">
        <v>8</v>
      </c>
      <c r="H18" s="86"/>
      <c r="I18" s="86"/>
      <c r="J18" s="86" t="n">
        <v>8</v>
      </c>
      <c r="K18" s="86" t="n">
        <v>8</v>
      </c>
      <c r="L18" s="86" t="n">
        <v>8</v>
      </c>
      <c r="M18" s="86" t="n">
        <v>8</v>
      </c>
      <c r="N18" s="86"/>
      <c r="O18" s="86"/>
      <c r="P18" s="87" t="n">
        <v>8</v>
      </c>
      <c r="Q18" s="87" t="n">
        <v>8</v>
      </c>
      <c r="R18" s="87" t="n">
        <v>8</v>
      </c>
      <c r="S18" s="87" t="n">
        <v>8</v>
      </c>
      <c r="T18" s="87"/>
      <c r="U18" s="87"/>
      <c r="V18" s="69"/>
      <c r="W18" s="69" t="n">
        <v>8</v>
      </c>
      <c r="X18" s="69" t="n">
        <v>8</v>
      </c>
      <c r="Y18" s="69" t="n">
        <v>8</v>
      </c>
      <c r="Z18" s="87"/>
      <c r="AA18" s="87"/>
      <c r="AB18" s="69"/>
      <c r="AC18" s="69"/>
      <c r="AD18" s="69" t="n">
        <v>8</v>
      </c>
      <c r="AE18" s="87"/>
      <c r="AF18" s="87"/>
      <c r="AG18" s="87"/>
      <c r="AH18" s="68"/>
      <c r="AI18" s="68"/>
      <c r="AJ18" s="70"/>
      <c r="AK18" s="79"/>
      <c r="AL18" s="80"/>
      <c r="AM18" s="81"/>
      <c r="AN18" s="82"/>
      <c r="AO18" s="61"/>
      <c r="AP18" s="83"/>
      <c r="AQ18" s="83"/>
      <c r="AR18" s="84"/>
      <c r="AS18" s="84"/>
      <c r="AT18" s="84"/>
      <c r="AU18" s="84"/>
      <c r="AV18" s="84"/>
      <c r="AW18" s="84"/>
      <c r="AX18" s="84"/>
      <c r="AY18" s="85"/>
      <c r="AZ18" s="85"/>
      <c r="BA18" s="65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</row>
    <row r="19" customFormat="false" ht="15" hidden="false" customHeight="true" outlineLevel="0" collapsed="false">
      <c r="A19" s="48"/>
      <c r="B19" s="49"/>
      <c r="C19" s="142"/>
      <c r="D19" s="77"/>
      <c r="E19" s="66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8"/>
      <c r="AI19" s="68"/>
      <c r="AJ19" s="70"/>
      <c r="AK19" s="79"/>
      <c r="AL19" s="80"/>
      <c r="AM19" s="81"/>
      <c r="AN19" s="82"/>
      <c r="AO19" s="61"/>
      <c r="AP19" s="83"/>
      <c r="AQ19" s="83"/>
      <c r="AR19" s="84"/>
      <c r="AS19" s="84"/>
      <c r="AT19" s="84"/>
      <c r="AU19" s="84"/>
      <c r="AV19" s="84"/>
      <c r="AW19" s="84"/>
      <c r="AX19" s="84"/>
      <c r="AY19" s="85"/>
      <c r="AZ19" s="85"/>
      <c r="BA19" s="65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</row>
    <row r="20" customFormat="false" ht="15" hidden="false" customHeight="true" outlineLevel="0" collapsed="false">
      <c r="A20" s="48"/>
      <c r="B20" s="49"/>
      <c r="C20" s="142"/>
      <c r="D20" s="77"/>
      <c r="E20" s="72"/>
      <c r="F20" s="73"/>
      <c r="G20" s="74"/>
      <c r="H20" s="74"/>
      <c r="I20" s="74"/>
      <c r="J20" s="74"/>
      <c r="K20" s="74"/>
      <c r="L20" s="74"/>
      <c r="M20" s="74"/>
      <c r="N20" s="74"/>
      <c r="O20" s="74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4"/>
      <c r="AI20" s="74"/>
      <c r="AJ20" s="76"/>
      <c r="AK20" s="79"/>
      <c r="AL20" s="80"/>
      <c r="AM20" s="81"/>
      <c r="AN20" s="82"/>
      <c r="AO20" s="61"/>
      <c r="AP20" s="83"/>
      <c r="AQ20" s="83"/>
      <c r="AR20" s="84"/>
      <c r="AS20" s="84"/>
      <c r="AT20" s="84"/>
      <c r="AU20" s="84"/>
      <c r="AV20" s="84"/>
      <c r="AW20" s="84"/>
      <c r="AX20" s="84"/>
      <c r="AY20" s="85"/>
      <c r="AZ20" s="85"/>
      <c r="BA20" s="65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</row>
    <row r="21" customFormat="false" ht="15" hidden="false" customHeight="true" outlineLevel="0" collapsed="false">
      <c r="A21" s="48" t="n">
        <v>3</v>
      </c>
      <c r="B21" s="49" t="s">
        <v>453</v>
      </c>
      <c r="C21" s="142" t="s">
        <v>454</v>
      </c>
      <c r="D21" s="77" t="s">
        <v>52</v>
      </c>
      <c r="E21" s="78"/>
      <c r="F21" s="88" t="s">
        <v>35</v>
      </c>
      <c r="G21" s="89" t="s">
        <v>35</v>
      </c>
      <c r="H21" s="89" t="s">
        <v>38</v>
      </c>
      <c r="I21" s="89" t="s">
        <v>38</v>
      </c>
      <c r="J21" s="89" t="s">
        <v>35</v>
      </c>
      <c r="K21" s="89" t="s">
        <v>35</v>
      </c>
      <c r="L21" s="89" t="s">
        <v>35</v>
      </c>
      <c r="M21" s="89" t="s">
        <v>35</v>
      </c>
      <c r="N21" s="89" t="s">
        <v>38</v>
      </c>
      <c r="O21" s="89" t="s">
        <v>38</v>
      </c>
      <c r="P21" s="90" t="s">
        <v>35</v>
      </c>
      <c r="Q21" s="90" t="s">
        <v>35</v>
      </c>
      <c r="R21" s="90" t="s">
        <v>35</v>
      </c>
      <c r="S21" s="90" t="s">
        <v>35</v>
      </c>
      <c r="T21" s="90" t="s">
        <v>38</v>
      </c>
      <c r="U21" s="90" t="s">
        <v>38</v>
      </c>
      <c r="V21" s="90" t="s">
        <v>147</v>
      </c>
      <c r="W21" s="90" t="s">
        <v>35</v>
      </c>
      <c r="X21" s="90" t="s">
        <v>35</v>
      </c>
      <c r="Y21" s="90" t="s">
        <v>35</v>
      </c>
      <c r="Z21" s="90" t="s">
        <v>38</v>
      </c>
      <c r="AA21" s="90" t="s">
        <v>38</v>
      </c>
      <c r="AB21" s="90" t="s">
        <v>45</v>
      </c>
      <c r="AC21" s="90" t="s">
        <v>45</v>
      </c>
      <c r="AD21" s="90" t="s">
        <v>35</v>
      </c>
      <c r="AE21" s="90"/>
      <c r="AF21" s="90" t="s">
        <v>38</v>
      </c>
      <c r="AG21" s="90" t="s">
        <v>38</v>
      </c>
      <c r="AH21" s="89"/>
      <c r="AI21" s="89"/>
      <c r="AJ21" s="91"/>
      <c r="AK21" s="79" t="n">
        <v>112</v>
      </c>
      <c r="AL21" s="80" t="n">
        <v>0</v>
      </c>
      <c r="AM21" s="81" t="n">
        <v>0</v>
      </c>
      <c r="AN21" s="82" t="n">
        <v>112</v>
      </c>
      <c r="AO21" s="61" t="n">
        <v>14</v>
      </c>
      <c r="AP21" s="83" t="n">
        <v>10</v>
      </c>
      <c r="AQ21" s="83" t="n">
        <v>0</v>
      </c>
      <c r="AR21" s="84" t="n">
        <v>0</v>
      </c>
      <c r="AS21" s="84" t="n">
        <v>0</v>
      </c>
      <c r="AT21" s="84" t="n">
        <v>0</v>
      </c>
      <c r="AU21" s="84" t="n">
        <v>0</v>
      </c>
      <c r="AV21" s="84" t="n">
        <v>0</v>
      </c>
      <c r="AW21" s="84" t="n">
        <v>3</v>
      </c>
      <c r="AX21" s="84" t="n">
        <v>0</v>
      </c>
      <c r="AY21" s="85" t="n">
        <v>0</v>
      </c>
      <c r="AZ21" s="85" t="n">
        <v>0</v>
      </c>
      <c r="BA21" s="65" t="n">
        <v>144</v>
      </c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</row>
    <row r="22" customFormat="false" ht="15" hidden="false" customHeight="true" outlineLevel="0" collapsed="false">
      <c r="A22" s="48"/>
      <c r="B22" s="49"/>
      <c r="C22" s="142"/>
      <c r="D22" s="77"/>
      <c r="E22" s="66"/>
      <c r="F22" s="67" t="n">
        <v>8</v>
      </c>
      <c r="G22" s="68" t="n">
        <v>8</v>
      </c>
      <c r="H22" s="86"/>
      <c r="I22" s="86"/>
      <c r="J22" s="86" t="n">
        <v>8</v>
      </c>
      <c r="K22" s="86" t="n">
        <v>8</v>
      </c>
      <c r="L22" s="86" t="n">
        <v>8</v>
      </c>
      <c r="M22" s="86" t="n">
        <v>8</v>
      </c>
      <c r="N22" s="86"/>
      <c r="O22" s="86"/>
      <c r="P22" s="87" t="n">
        <v>8</v>
      </c>
      <c r="Q22" s="87" t="n">
        <v>8</v>
      </c>
      <c r="R22" s="87" t="n">
        <v>8</v>
      </c>
      <c r="S22" s="87" t="n">
        <v>8</v>
      </c>
      <c r="T22" s="87"/>
      <c r="U22" s="87"/>
      <c r="V22" s="69"/>
      <c r="W22" s="69" t="n">
        <v>8</v>
      </c>
      <c r="X22" s="69" t="n">
        <v>8</v>
      </c>
      <c r="Y22" s="69" t="n">
        <v>8</v>
      </c>
      <c r="Z22" s="87"/>
      <c r="AA22" s="87"/>
      <c r="AB22" s="69"/>
      <c r="AC22" s="69"/>
      <c r="AD22" s="69" t="n">
        <v>8</v>
      </c>
      <c r="AE22" s="87"/>
      <c r="AF22" s="87"/>
      <c r="AG22" s="87"/>
      <c r="AH22" s="68"/>
      <c r="AI22" s="68"/>
      <c r="AJ22" s="70"/>
      <c r="AK22" s="79"/>
      <c r="AL22" s="80"/>
      <c r="AM22" s="81"/>
      <c r="AN22" s="82"/>
      <c r="AO22" s="61"/>
      <c r="AP22" s="83"/>
      <c r="AQ22" s="83"/>
      <c r="AR22" s="84"/>
      <c r="AS22" s="84"/>
      <c r="AT22" s="84"/>
      <c r="AU22" s="84"/>
      <c r="AV22" s="84"/>
      <c r="AW22" s="84"/>
      <c r="AX22" s="84"/>
      <c r="AY22" s="85"/>
      <c r="AZ22" s="85"/>
      <c r="BA22" s="65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</row>
    <row r="23" customFormat="false" ht="15" hidden="false" customHeight="true" outlineLevel="0" collapsed="false">
      <c r="A23" s="48"/>
      <c r="B23" s="49"/>
      <c r="C23" s="142"/>
      <c r="D23" s="77"/>
      <c r="E23" s="66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8"/>
      <c r="AI23" s="68"/>
      <c r="AJ23" s="70"/>
      <c r="AK23" s="79"/>
      <c r="AL23" s="80"/>
      <c r="AM23" s="81"/>
      <c r="AN23" s="82"/>
      <c r="AO23" s="61"/>
      <c r="AP23" s="83"/>
      <c r="AQ23" s="83"/>
      <c r="AR23" s="84"/>
      <c r="AS23" s="84"/>
      <c r="AT23" s="84"/>
      <c r="AU23" s="84"/>
      <c r="AV23" s="84"/>
      <c r="AW23" s="84"/>
      <c r="AX23" s="84"/>
      <c r="AY23" s="85"/>
      <c r="AZ23" s="85"/>
      <c r="BA23" s="65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</row>
    <row r="24" customFormat="false" ht="15" hidden="false" customHeight="true" outlineLevel="0" collapsed="false">
      <c r="A24" s="48"/>
      <c r="B24" s="49"/>
      <c r="C24" s="142"/>
      <c r="D24" s="77"/>
      <c r="E24" s="72"/>
      <c r="F24" s="73"/>
      <c r="G24" s="74"/>
      <c r="H24" s="74"/>
      <c r="I24" s="74"/>
      <c r="J24" s="74"/>
      <c r="K24" s="74"/>
      <c r="L24" s="74"/>
      <c r="M24" s="74"/>
      <c r="N24" s="74"/>
      <c r="O24" s="74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4"/>
      <c r="AI24" s="74"/>
      <c r="AJ24" s="76"/>
      <c r="AK24" s="79"/>
      <c r="AL24" s="80"/>
      <c r="AM24" s="81"/>
      <c r="AN24" s="82"/>
      <c r="AO24" s="61"/>
      <c r="AP24" s="83"/>
      <c r="AQ24" s="83"/>
      <c r="AR24" s="84"/>
      <c r="AS24" s="84"/>
      <c r="AT24" s="84"/>
      <c r="AU24" s="84"/>
      <c r="AV24" s="84"/>
      <c r="AW24" s="84"/>
      <c r="AX24" s="84"/>
      <c r="AY24" s="85"/>
      <c r="AZ24" s="85"/>
      <c r="BA24" s="65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</row>
    <row r="25" customFormat="false" ht="15" hidden="false" customHeight="true" outlineLevel="0" collapsed="false">
      <c r="A25" s="48" t="n">
        <v>4</v>
      </c>
      <c r="B25" s="49" t="s">
        <v>455</v>
      </c>
      <c r="C25" s="142" t="s">
        <v>456</v>
      </c>
      <c r="D25" s="77" t="s">
        <v>52</v>
      </c>
      <c r="E25" s="78"/>
      <c r="F25" s="88"/>
      <c r="G25" s="89"/>
      <c r="H25" s="89"/>
      <c r="I25" s="89" t="s">
        <v>35</v>
      </c>
      <c r="J25" s="89" t="s">
        <v>35</v>
      </c>
      <c r="K25" s="89" t="s">
        <v>35</v>
      </c>
      <c r="L25" s="89" t="s">
        <v>35</v>
      </c>
      <c r="M25" s="89" t="s">
        <v>35</v>
      </c>
      <c r="N25" s="89" t="s">
        <v>38</v>
      </c>
      <c r="O25" s="89" t="s">
        <v>38</v>
      </c>
      <c r="P25" s="90" t="s">
        <v>35</v>
      </c>
      <c r="Q25" s="90" t="s">
        <v>35</v>
      </c>
      <c r="R25" s="90" t="s">
        <v>35</v>
      </c>
      <c r="S25" s="90" t="s">
        <v>35</v>
      </c>
      <c r="T25" s="90" t="s">
        <v>38</v>
      </c>
      <c r="U25" s="90" t="s">
        <v>38</v>
      </c>
      <c r="V25" s="90" t="s">
        <v>166</v>
      </c>
      <c r="W25" s="90" t="s">
        <v>166</v>
      </c>
      <c r="X25" s="90" t="s">
        <v>166</v>
      </c>
      <c r="Y25" s="90" t="s">
        <v>166</v>
      </c>
      <c r="Z25" s="90" t="s">
        <v>166</v>
      </c>
      <c r="AA25" s="90" t="s">
        <v>166</v>
      </c>
      <c r="AB25" s="90" t="s">
        <v>166</v>
      </c>
      <c r="AC25" s="90" t="s">
        <v>166</v>
      </c>
      <c r="AD25" s="90" t="s">
        <v>166</v>
      </c>
      <c r="AE25" s="90" t="s">
        <v>166</v>
      </c>
      <c r="AF25" s="90" t="s">
        <v>166</v>
      </c>
      <c r="AG25" s="90" t="s">
        <v>166</v>
      </c>
      <c r="AH25" s="89"/>
      <c r="AI25" s="89"/>
      <c r="AJ25" s="91"/>
      <c r="AK25" s="79" t="n">
        <v>72</v>
      </c>
      <c r="AL25" s="80" t="n">
        <v>0</v>
      </c>
      <c r="AM25" s="81" t="n">
        <v>0</v>
      </c>
      <c r="AN25" s="82" t="n">
        <v>72</v>
      </c>
      <c r="AO25" s="61" t="n">
        <v>9</v>
      </c>
      <c r="AP25" s="83" t="n">
        <v>4</v>
      </c>
      <c r="AQ25" s="83" t="n">
        <v>0</v>
      </c>
      <c r="AR25" s="84" t="n">
        <v>0</v>
      </c>
      <c r="AS25" s="84" t="n">
        <v>0</v>
      </c>
      <c r="AT25" s="84" t="n">
        <v>0</v>
      </c>
      <c r="AU25" s="84" t="n">
        <v>0</v>
      </c>
      <c r="AV25" s="84" t="n">
        <v>0</v>
      </c>
      <c r="AW25" s="84" t="n">
        <v>0</v>
      </c>
      <c r="AX25" s="84" t="n">
        <v>0</v>
      </c>
      <c r="AY25" s="85" t="n">
        <v>0</v>
      </c>
      <c r="AZ25" s="85" t="n">
        <v>0</v>
      </c>
      <c r="BA25" s="65" t="n">
        <v>144</v>
      </c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</row>
    <row r="26" customFormat="false" ht="15" hidden="false" customHeight="true" outlineLevel="0" collapsed="false">
      <c r="A26" s="48"/>
      <c r="B26" s="49"/>
      <c r="C26" s="142"/>
      <c r="D26" s="77"/>
      <c r="E26" s="66"/>
      <c r="F26" s="67"/>
      <c r="G26" s="68"/>
      <c r="H26" s="86"/>
      <c r="I26" s="86" t="n">
        <v>8</v>
      </c>
      <c r="J26" s="86" t="n">
        <v>8</v>
      </c>
      <c r="K26" s="86" t="n">
        <v>8</v>
      </c>
      <c r="L26" s="86" t="n">
        <v>8</v>
      </c>
      <c r="M26" s="86" t="n">
        <v>8</v>
      </c>
      <c r="N26" s="86"/>
      <c r="O26" s="86"/>
      <c r="P26" s="87" t="n">
        <v>8</v>
      </c>
      <c r="Q26" s="87" t="n">
        <v>8</v>
      </c>
      <c r="R26" s="87" t="n">
        <v>8</v>
      </c>
      <c r="S26" s="87" t="n">
        <v>8</v>
      </c>
      <c r="T26" s="87"/>
      <c r="U26" s="87"/>
      <c r="V26" s="69"/>
      <c r="W26" s="69"/>
      <c r="X26" s="69"/>
      <c r="Y26" s="87"/>
      <c r="Z26" s="87"/>
      <c r="AA26" s="87"/>
      <c r="AB26" s="87"/>
      <c r="AC26" s="87"/>
      <c r="AD26" s="87"/>
      <c r="AE26" s="87"/>
      <c r="AF26" s="87"/>
      <c r="AG26" s="87"/>
      <c r="AH26" s="68"/>
      <c r="AI26" s="68"/>
      <c r="AJ26" s="70"/>
      <c r="AK26" s="79"/>
      <c r="AL26" s="80"/>
      <c r="AM26" s="81"/>
      <c r="AN26" s="82"/>
      <c r="AO26" s="61"/>
      <c r="AP26" s="83"/>
      <c r="AQ26" s="83"/>
      <c r="AR26" s="84"/>
      <c r="AS26" s="84"/>
      <c r="AT26" s="84"/>
      <c r="AU26" s="84"/>
      <c r="AV26" s="84"/>
      <c r="AW26" s="84"/>
      <c r="AX26" s="84"/>
      <c r="AY26" s="85"/>
      <c r="AZ26" s="85"/>
      <c r="BA26" s="65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</row>
    <row r="27" customFormat="false" ht="15" hidden="false" customHeight="true" outlineLevel="0" collapsed="false">
      <c r="A27" s="48"/>
      <c r="B27" s="49"/>
      <c r="C27" s="142"/>
      <c r="D27" s="77"/>
      <c r="E27" s="66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8"/>
      <c r="AI27" s="68"/>
      <c r="AJ27" s="70"/>
      <c r="AK27" s="79"/>
      <c r="AL27" s="80"/>
      <c r="AM27" s="81"/>
      <c r="AN27" s="82"/>
      <c r="AO27" s="61"/>
      <c r="AP27" s="83"/>
      <c r="AQ27" s="83"/>
      <c r="AR27" s="84"/>
      <c r="AS27" s="84"/>
      <c r="AT27" s="84"/>
      <c r="AU27" s="84"/>
      <c r="AV27" s="84"/>
      <c r="AW27" s="84"/>
      <c r="AX27" s="84"/>
      <c r="AY27" s="85"/>
      <c r="AZ27" s="85"/>
      <c r="BA27" s="65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</row>
    <row r="28" customFormat="false" ht="15" hidden="false" customHeight="true" outlineLevel="0" collapsed="false">
      <c r="A28" s="48"/>
      <c r="B28" s="49"/>
      <c r="C28" s="142"/>
      <c r="D28" s="77"/>
      <c r="E28" s="72"/>
      <c r="F28" s="73"/>
      <c r="G28" s="74"/>
      <c r="H28" s="74"/>
      <c r="I28" s="74"/>
      <c r="J28" s="74"/>
      <c r="K28" s="74"/>
      <c r="L28" s="74"/>
      <c r="M28" s="74"/>
      <c r="N28" s="74"/>
      <c r="O28" s="74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4"/>
      <c r="AI28" s="74"/>
      <c r="AJ28" s="76"/>
      <c r="AK28" s="79"/>
      <c r="AL28" s="80"/>
      <c r="AM28" s="81"/>
      <c r="AN28" s="82"/>
      <c r="AO28" s="61"/>
      <c r="AP28" s="83"/>
      <c r="AQ28" s="83"/>
      <c r="AR28" s="84"/>
      <c r="AS28" s="84"/>
      <c r="AT28" s="84"/>
      <c r="AU28" s="84"/>
      <c r="AV28" s="84"/>
      <c r="AW28" s="84"/>
      <c r="AX28" s="84"/>
      <c r="AY28" s="85"/>
      <c r="AZ28" s="85"/>
      <c r="BA28" s="65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</row>
    <row r="29" customFormat="false" ht="15" hidden="false" customHeight="true" outlineLevel="0" collapsed="false">
      <c r="A29" s="48" t="n">
        <v>5</v>
      </c>
      <c r="B29" s="49" t="s">
        <v>457</v>
      </c>
      <c r="C29" s="142" t="s">
        <v>458</v>
      </c>
      <c r="D29" s="77" t="s">
        <v>52</v>
      </c>
      <c r="E29" s="78"/>
      <c r="F29" s="88" t="s">
        <v>35</v>
      </c>
      <c r="G29" s="89" t="s">
        <v>35</v>
      </c>
      <c r="H29" s="89" t="s">
        <v>38</v>
      </c>
      <c r="I29" s="89" t="s">
        <v>38</v>
      </c>
      <c r="J29" s="89" t="s">
        <v>35</v>
      </c>
      <c r="K29" s="89" t="s">
        <v>35</v>
      </c>
      <c r="L29" s="89" t="s">
        <v>35</v>
      </c>
      <c r="M29" s="89" t="s">
        <v>35</v>
      </c>
      <c r="N29" s="89" t="s">
        <v>38</v>
      </c>
      <c r="O29" s="89" t="s">
        <v>38</v>
      </c>
      <c r="P29" s="90" t="s">
        <v>35</v>
      </c>
      <c r="Q29" s="90" t="s">
        <v>35</v>
      </c>
      <c r="R29" s="90" t="s">
        <v>35</v>
      </c>
      <c r="S29" s="90" t="s">
        <v>35</v>
      </c>
      <c r="T29" s="90" t="s">
        <v>38</v>
      </c>
      <c r="U29" s="90" t="s">
        <v>38</v>
      </c>
      <c r="V29" s="90" t="s">
        <v>35</v>
      </c>
      <c r="W29" s="90" t="s">
        <v>35</v>
      </c>
      <c r="X29" s="90" t="s">
        <v>35</v>
      </c>
      <c r="Y29" s="90" t="s">
        <v>35</v>
      </c>
      <c r="Z29" s="90" t="s">
        <v>38</v>
      </c>
      <c r="AA29" s="90" t="s">
        <v>38</v>
      </c>
      <c r="AB29" s="90" t="s">
        <v>45</v>
      </c>
      <c r="AC29" s="90" t="s">
        <v>35</v>
      </c>
      <c r="AD29" s="90" t="s">
        <v>35</v>
      </c>
      <c r="AE29" s="90"/>
      <c r="AF29" s="90" t="s">
        <v>38</v>
      </c>
      <c r="AG29" s="90" t="s">
        <v>38</v>
      </c>
      <c r="AH29" s="89"/>
      <c r="AI29" s="89"/>
      <c r="AJ29" s="91"/>
      <c r="AK29" s="79" t="n">
        <v>128</v>
      </c>
      <c r="AL29" s="80" t="n">
        <v>0</v>
      </c>
      <c r="AM29" s="81" t="n">
        <v>0</v>
      </c>
      <c r="AN29" s="82" t="n">
        <v>128</v>
      </c>
      <c r="AO29" s="61" t="n">
        <v>16</v>
      </c>
      <c r="AP29" s="83" t="n">
        <v>10</v>
      </c>
      <c r="AQ29" s="83" t="n">
        <v>0</v>
      </c>
      <c r="AR29" s="84" t="n">
        <v>0</v>
      </c>
      <c r="AS29" s="84" t="n">
        <v>0</v>
      </c>
      <c r="AT29" s="84" t="n">
        <v>0</v>
      </c>
      <c r="AU29" s="84" t="n">
        <v>0</v>
      </c>
      <c r="AV29" s="84" t="n">
        <v>0</v>
      </c>
      <c r="AW29" s="84" t="n">
        <v>1</v>
      </c>
      <c r="AX29" s="84" t="n">
        <v>0</v>
      </c>
      <c r="AY29" s="85" t="n">
        <v>0</v>
      </c>
      <c r="AZ29" s="85" t="n">
        <v>0</v>
      </c>
      <c r="BA29" s="65" t="n">
        <v>144</v>
      </c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</row>
    <row r="30" customFormat="false" ht="15" hidden="false" customHeight="true" outlineLevel="0" collapsed="false">
      <c r="A30" s="48"/>
      <c r="B30" s="49"/>
      <c r="C30" s="142"/>
      <c r="D30" s="77"/>
      <c r="E30" s="66"/>
      <c r="F30" s="67" t="n">
        <v>8</v>
      </c>
      <c r="G30" s="68" t="n">
        <v>8</v>
      </c>
      <c r="H30" s="86"/>
      <c r="I30" s="86"/>
      <c r="J30" s="86" t="n">
        <v>8</v>
      </c>
      <c r="K30" s="86" t="n">
        <v>8</v>
      </c>
      <c r="L30" s="86" t="n">
        <v>8</v>
      </c>
      <c r="M30" s="86" t="n">
        <v>8</v>
      </c>
      <c r="N30" s="86"/>
      <c r="O30" s="86"/>
      <c r="P30" s="87" t="n">
        <v>8</v>
      </c>
      <c r="Q30" s="87" t="n">
        <v>8</v>
      </c>
      <c r="R30" s="87" t="n">
        <v>8</v>
      </c>
      <c r="S30" s="87" t="n">
        <v>8</v>
      </c>
      <c r="T30" s="87"/>
      <c r="U30" s="87"/>
      <c r="V30" s="69" t="n">
        <v>8</v>
      </c>
      <c r="W30" s="69" t="n">
        <v>8</v>
      </c>
      <c r="X30" s="69" t="n">
        <v>8</v>
      </c>
      <c r="Y30" s="87" t="n">
        <v>8</v>
      </c>
      <c r="Z30" s="87"/>
      <c r="AA30" s="87"/>
      <c r="AB30" s="87"/>
      <c r="AC30" s="87" t="n">
        <v>8</v>
      </c>
      <c r="AD30" s="87" t="n">
        <v>8</v>
      </c>
      <c r="AE30" s="87"/>
      <c r="AF30" s="69"/>
      <c r="AG30" s="69"/>
      <c r="AH30" s="68"/>
      <c r="AI30" s="68"/>
      <c r="AJ30" s="70"/>
      <c r="AK30" s="79"/>
      <c r="AL30" s="80"/>
      <c r="AM30" s="81"/>
      <c r="AN30" s="82"/>
      <c r="AO30" s="61"/>
      <c r="AP30" s="83"/>
      <c r="AQ30" s="83"/>
      <c r="AR30" s="84"/>
      <c r="AS30" s="84"/>
      <c r="AT30" s="84"/>
      <c r="AU30" s="84"/>
      <c r="AV30" s="84"/>
      <c r="AW30" s="84"/>
      <c r="AX30" s="84"/>
      <c r="AY30" s="85"/>
      <c r="AZ30" s="85"/>
      <c r="BA30" s="65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</row>
    <row r="31" customFormat="false" ht="15" hidden="false" customHeight="true" outlineLevel="0" collapsed="false">
      <c r="A31" s="48"/>
      <c r="B31" s="49"/>
      <c r="C31" s="142"/>
      <c r="D31" s="77"/>
      <c r="E31" s="66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8"/>
      <c r="AI31" s="68"/>
      <c r="AJ31" s="70"/>
      <c r="AK31" s="79"/>
      <c r="AL31" s="80"/>
      <c r="AM31" s="81"/>
      <c r="AN31" s="82"/>
      <c r="AO31" s="61"/>
      <c r="AP31" s="83"/>
      <c r="AQ31" s="83"/>
      <c r="AR31" s="84"/>
      <c r="AS31" s="84"/>
      <c r="AT31" s="84"/>
      <c r="AU31" s="84"/>
      <c r="AV31" s="84"/>
      <c r="AW31" s="84"/>
      <c r="AX31" s="84"/>
      <c r="AY31" s="85"/>
      <c r="AZ31" s="85"/>
      <c r="BA31" s="65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</row>
    <row r="32" customFormat="false" ht="15" hidden="false" customHeight="true" outlineLevel="0" collapsed="false">
      <c r="A32" s="48"/>
      <c r="B32" s="49"/>
      <c r="C32" s="142"/>
      <c r="D32" s="77"/>
      <c r="E32" s="72"/>
      <c r="F32" s="73"/>
      <c r="G32" s="74"/>
      <c r="H32" s="74"/>
      <c r="I32" s="74"/>
      <c r="J32" s="74"/>
      <c r="K32" s="74"/>
      <c r="L32" s="74"/>
      <c r="M32" s="74"/>
      <c r="N32" s="74"/>
      <c r="O32" s="74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4"/>
      <c r="AI32" s="74"/>
      <c r="AJ32" s="76"/>
      <c r="AK32" s="79"/>
      <c r="AL32" s="80"/>
      <c r="AM32" s="81"/>
      <c r="AN32" s="82"/>
      <c r="AO32" s="61"/>
      <c r="AP32" s="83"/>
      <c r="AQ32" s="83"/>
      <c r="AR32" s="84"/>
      <c r="AS32" s="84"/>
      <c r="AT32" s="84"/>
      <c r="AU32" s="84"/>
      <c r="AV32" s="84"/>
      <c r="AW32" s="84"/>
      <c r="AX32" s="84"/>
      <c r="AY32" s="85"/>
      <c r="AZ32" s="85"/>
      <c r="BA32" s="65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</row>
    <row r="33" customFormat="false" ht="15" hidden="false" customHeight="true" outlineLevel="0" collapsed="false">
      <c r="A33" s="48" t="n">
        <v>6</v>
      </c>
      <c r="B33" s="49" t="s">
        <v>459</v>
      </c>
      <c r="C33" s="142" t="s">
        <v>460</v>
      </c>
      <c r="D33" s="77" t="s">
        <v>52</v>
      </c>
      <c r="E33" s="78"/>
      <c r="F33" s="88" t="s">
        <v>35</v>
      </c>
      <c r="G33" s="89" t="s">
        <v>35</v>
      </c>
      <c r="H33" s="89" t="s">
        <v>38</v>
      </c>
      <c r="I33" s="89" t="s">
        <v>38</v>
      </c>
      <c r="J33" s="89" t="s">
        <v>35</v>
      </c>
      <c r="K33" s="89" t="s">
        <v>35</v>
      </c>
      <c r="L33" s="89" t="s">
        <v>35</v>
      </c>
      <c r="M33" s="89" t="s">
        <v>35</v>
      </c>
      <c r="N33" s="89" t="s">
        <v>38</v>
      </c>
      <c r="O33" s="89" t="s">
        <v>38</v>
      </c>
      <c r="P33" s="90" t="s">
        <v>35</v>
      </c>
      <c r="Q33" s="90" t="s">
        <v>35</v>
      </c>
      <c r="R33" s="90" t="s">
        <v>35</v>
      </c>
      <c r="S33" s="90" t="s">
        <v>35</v>
      </c>
      <c r="T33" s="90" t="s">
        <v>38</v>
      </c>
      <c r="U33" s="90" t="s">
        <v>38</v>
      </c>
      <c r="V33" s="90" t="s">
        <v>147</v>
      </c>
      <c r="W33" s="90" t="s">
        <v>35</v>
      </c>
      <c r="X33" s="90" t="s">
        <v>35</v>
      </c>
      <c r="Y33" s="90" t="s">
        <v>35</v>
      </c>
      <c r="Z33" s="90" t="s">
        <v>38</v>
      </c>
      <c r="AA33" s="90" t="s">
        <v>38</v>
      </c>
      <c r="AB33" s="90" t="s">
        <v>45</v>
      </c>
      <c r="AC33" s="90" t="s">
        <v>45</v>
      </c>
      <c r="AD33" s="90" t="s">
        <v>35</v>
      </c>
      <c r="AE33" s="90"/>
      <c r="AF33" s="55" t="s">
        <v>38</v>
      </c>
      <c r="AG33" s="55" t="s">
        <v>38</v>
      </c>
      <c r="AH33" s="89"/>
      <c r="AI33" s="89"/>
      <c r="AJ33" s="91"/>
      <c r="AK33" s="79" t="n">
        <v>112</v>
      </c>
      <c r="AL33" s="80" t="n">
        <v>0</v>
      </c>
      <c r="AM33" s="81" t="n">
        <v>0</v>
      </c>
      <c r="AN33" s="82" t="n">
        <v>112</v>
      </c>
      <c r="AO33" s="61" t="n">
        <v>14</v>
      </c>
      <c r="AP33" s="83" t="n">
        <v>10</v>
      </c>
      <c r="AQ33" s="83" t="n">
        <v>0</v>
      </c>
      <c r="AR33" s="84" t="n">
        <v>0</v>
      </c>
      <c r="AS33" s="84" t="n">
        <v>0</v>
      </c>
      <c r="AT33" s="84" t="n">
        <v>0</v>
      </c>
      <c r="AU33" s="84" t="n">
        <v>0</v>
      </c>
      <c r="AV33" s="84" t="n">
        <v>0</v>
      </c>
      <c r="AW33" s="84" t="n">
        <v>3</v>
      </c>
      <c r="AX33" s="84" t="n">
        <v>0</v>
      </c>
      <c r="AY33" s="85" t="n">
        <v>0</v>
      </c>
      <c r="AZ33" s="85" t="n">
        <v>0</v>
      </c>
      <c r="BA33" s="65" t="n">
        <v>144</v>
      </c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</row>
    <row r="34" customFormat="false" ht="15" hidden="false" customHeight="true" outlineLevel="0" collapsed="false">
      <c r="A34" s="48"/>
      <c r="B34" s="49"/>
      <c r="C34" s="142"/>
      <c r="D34" s="77"/>
      <c r="E34" s="66"/>
      <c r="F34" s="67" t="n">
        <v>8</v>
      </c>
      <c r="G34" s="68" t="n">
        <v>8</v>
      </c>
      <c r="H34" s="86"/>
      <c r="I34" s="86"/>
      <c r="J34" s="86" t="n">
        <v>8</v>
      </c>
      <c r="K34" s="86" t="n">
        <v>8</v>
      </c>
      <c r="L34" s="86" t="n">
        <v>8</v>
      </c>
      <c r="M34" s="86" t="n">
        <v>8</v>
      </c>
      <c r="N34" s="86"/>
      <c r="O34" s="86"/>
      <c r="P34" s="87" t="n">
        <v>8</v>
      </c>
      <c r="Q34" s="87" t="n">
        <v>8</v>
      </c>
      <c r="R34" s="87" t="n">
        <v>8</v>
      </c>
      <c r="S34" s="87" t="n">
        <v>8</v>
      </c>
      <c r="T34" s="87"/>
      <c r="U34" s="87"/>
      <c r="V34" s="69"/>
      <c r="W34" s="69" t="n">
        <v>8</v>
      </c>
      <c r="X34" s="69" t="n">
        <v>8</v>
      </c>
      <c r="Y34" s="87" t="n">
        <v>8</v>
      </c>
      <c r="Z34" s="87"/>
      <c r="AA34" s="87"/>
      <c r="AB34" s="87"/>
      <c r="AC34" s="87"/>
      <c r="AD34" s="87" t="n">
        <v>8</v>
      </c>
      <c r="AE34" s="87"/>
      <c r="AF34" s="87"/>
      <c r="AG34" s="87"/>
      <c r="AH34" s="68"/>
      <c r="AI34" s="68"/>
      <c r="AJ34" s="70"/>
      <c r="AK34" s="79"/>
      <c r="AL34" s="80"/>
      <c r="AM34" s="81"/>
      <c r="AN34" s="82"/>
      <c r="AO34" s="61"/>
      <c r="AP34" s="83"/>
      <c r="AQ34" s="83"/>
      <c r="AR34" s="84"/>
      <c r="AS34" s="84"/>
      <c r="AT34" s="84"/>
      <c r="AU34" s="84"/>
      <c r="AV34" s="84"/>
      <c r="AW34" s="84"/>
      <c r="AX34" s="84"/>
      <c r="AY34" s="85"/>
      <c r="AZ34" s="85"/>
      <c r="BA34" s="65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</row>
    <row r="35" customFormat="false" ht="15" hidden="false" customHeight="true" outlineLevel="0" collapsed="false">
      <c r="A35" s="48"/>
      <c r="B35" s="49"/>
      <c r="C35" s="142"/>
      <c r="D35" s="77"/>
      <c r="E35" s="66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8"/>
      <c r="AI35" s="68"/>
      <c r="AJ35" s="70"/>
      <c r="AK35" s="79"/>
      <c r="AL35" s="80"/>
      <c r="AM35" s="81"/>
      <c r="AN35" s="82"/>
      <c r="AO35" s="61"/>
      <c r="AP35" s="83"/>
      <c r="AQ35" s="83"/>
      <c r="AR35" s="84"/>
      <c r="AS35" s="84"/>
      <c r="AT35" s="84"/>
      <c r="AU35" s="84"/>
      <c r="AV35" s="84"/>
      <c r="AW35" s="84"/>
      <c r="AX35" s="84"/>
      <c r="AY35" s="85"/>
      <c r="AZ35" s="85"/>
      <c r="BA35" s="65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</row>
    <row r="36" customFormat="false" ht="15" hidden="false" customHeight="true" outlineLevel="0" collapsed="false">
      <c r="A36" s="48"/>
      <c r="B36" s="49"/>
      <c r="C36" s="142"/>
      <c r="D36" s="77"/>
      <c r="E36" s="72"/>
      <c r="F36" s="73"/>
      <c r="G36" s="74"/>
      <c r="H36" s="74"/>
      <c r="I36" s="74"/>
      <c r="J36" s="74"/>
      <c r="K36" s="74"/>
      <c r="L36" s="74"/>
      <c r="M36" s="74"/>
      <c r="N36" s="74"/>
      <c r="O36" s="74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4"/>
      <c r="AI36" s="74"/>
      <c r="AJ36" s="76"/>
      <c r="AK36" s="79"/>
      <c r="AL36" s="80"/>
      <c r="AM36" s="81"/>
      <c r="AN36" s="82"/>
      <c r="AO36" s="61"/>
      <c r="AP36" s="83"/>
      <c r="AQ36" s="83"/>
      <c r="AR36" s="84"/>
      <c r="AS36" s="84"/>
      <c r="AT36" s="84"/>
      <c r="AU36" s="84"/>
      <c r="AV36" s="84"/>
      <c r="AW36" s="84"/>
      <c r="AX36" s="84"/>
      <c r="AY36" s="85"/>
      <c r="AZ36" s="85"/>
      <c r="BA36" s="65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</row>
    <row r="37" customFormat="false" ht="15" hidden="false" customHeight="true" outlineLevel="0" collapsed="false">
      <c r="A37" s="48" t="n">
        <v>7</v>
      </c>
      <c r="B37" s="49" t="s">
        <v>461</v>
      </c>
      <c r="C37" s="142" t="s">
        <v>462</v>
      </c>
      <c r="D37" s="77" t="s">
        <v>52</v>
      </c>
      <c r="E37" s="78"/>
      <c r="F37" s="88" t="s">
        <v>35</v>
      </c>
      <c r="G37" s="89" t="s">
        <v>35</v>
      </c>
      <c r="H37" s="89" t="s">
        <v>38</v>
      </c>
      <c r="I37" s="89" t="s">
        <v>38</v>
      </c>
      <c r="J37" s="89" t="s">
        <v>35</v>
      </c>
      <c r="K37" s="89" t="s">
        <v>35</v>
      </c>
      <c r="L37" s="89" t="s">
        <v>35</v>
      </c>
      <c r="M37" s="89" t="s">
        <v>35</v>
      </c>
      <c r="N37" s="89" t="s">
        <v>38</v>
      </c>
      <c r="O37" s="89" t="s">
        <v>38</v>
      </c>
      <c r="P37" s="90" t="s">
        <v>35</v>
      </c>
      <c r="Q37" s="90" t="s">
        <v>35</v>
      </c>
      <c r="R37" s="90" t="s">
        <v>35</v>
      </c>
      <c r="S37" s="90" t="s">
        <v>35</v>
      </c>
      <c r="T37" s="90" t="s">
        <v>38</v>
      </c>
      <c r="U37" s="90" t="s">
        <v>38</v>
      </c>
      <c r="V37" s="90" t="s">
        <v>147</v>
      </c>
      <c r="W37" s="90" t="s">
        <v>35</v>
      </c>
      <c r="X37" s="90" t="s">
        <v>35</v>
      </c>
      <c r="Y37" s="90" t="s">
        <v>35</v>
      </c>
      <c r="Z37" s="90" t="s">
        <v>38</v>
      </c>
      <c r="AA37" s="90" t="s">
        <v>38</v>
      </c>
      <c r="AB37" s="90" t="s">
        <v>45</v>
      </c>
      <c r="AC37" s="90" t="s">
        <v>45</v>
      </c>
      <c r="AD37" s="90" t="s">
        <v>35</v>
      </c>
      <c r="AE37" s="90"/>
      <c r="AF37" s="90" t="s">
        <v>38</v>
      </c>
      <c r="AG37" s="90" t="s">
        <v>38</v>
      </c>
      <c r="AH37" s="89"/>
      <c r="AI37" s="89"/>
      <c r="AJ37" s="91"/>
      <c r="AK37" s="79" t="n">
        <v>112</v>
      </c>
      <c r="AL37" s="80" t="n">
        <v>0</v>
      </c>
      <c r="AM37" s="81" t="n">
        <v>0</v>
      </c>
      <c r="AN37" s="82" t="n">
        <v>112</v>
      </c>
      <c r="AO37" s="61" t="n">
        <v>14</v>
      </c>
      <c r="AP37" s="83" t="n">
        <v>10</v>
      </c>
      <c r="AQ37" s="83" t="n">
        <v>0</v>
      </c>
      <c r="AR37" s="84" t="n">
        <v>0</v>
      </c>
      <c r="AS37" s="84" t="n">
        <v>0</v>
      </c>
      <c r="AT37" s="84" t="n">
        <v>0</v>
      </c>
      <c r="AU37" s="84" t="n">
        <v>0</v>
      </c>
      <c r="AV37" s="84" t="n">
        <v>0</v>
      </c>
      <c r="AW37" s="84" t="n">
        <v>3</v>
      </c>
      <c r="AX37" s="84" t="n">
        <v>0</v>
      </c>
      <c r="AY37" s="85" t="n">
        <v>0</v>
      </c>
      <c r="AZ37" s="85" t="n">
        <v>0</v>
      </c>
      <c r="BA37" s="65" t="n">
        <v>144</v>
      </c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</row>
    <row r="38" customFormat="false" ht="15" hidden="false" customHeight="true" outlineLevel="0" collapsed="false">
      <c r="A38" s="48"/>
      <c r="B38" s="49"/>
      <c r="C38" s="142"/>
      <c r="D38" s="77"/>
      <c r="E38" s="66"/>
      <c r="F38" s="67" t="n">
        <v>8</v>
      </c>
      <c r="G38" s="68" t="n">
        <v>8</v>
      </c>
      <c r="H38" s="86"/>
      <c r="I38" s="86"/>
      <c r="J38" s="86" t="n">
        <v>8</v>
      </c>
      <c r="K38" s="86" t="n">
        <v>8</v>
      </c>
      <c r="L38" s="86" t="n">
        <v>8</v>
      </c>
      <c r="M38" s="86" t="n">
        <v>8</v>
      </c>
      <c r="N38" s="86"/>
      <c r="O38" s="86"/>
      <c r="P38" s="87" t="n">
        <v>8</v>
      </c>
      <c r="Q38" s="87" t="n">
        <v>8</v>
      </c>
      <c r="R38" s="87" t="n">
        <v>8</v>
      </c>
      <c r="S38" s="87" t="n">
        <v>8</v>
      </c>
      <c r="T38" s="87"/>
      <c r="U38" s="87"/>
      <c r="V38" s="69"/>
      <c r="W38" s="69" t="n">
        <v>8</v>
      </c>
      <c r="X38" s="69" t="n">
        <v>8</v>
      </c>
      <c r="Y38" s="87" t="n">
        <v>8</v>
      </c>
      <c r="Z38" s="87"/>
      <c r="AA38" s="87"/>
      <c r="AB38" s="87"/>
      <c r="AC38" s="87"/>
      <c r="AD38" s="87" t="n">
        <v>8</v>
      </c>
      <c r="AE38" s="87"/>
      <c r="AF38" s="87"/>
      <c r="AG38" s="87"/>
      <c r="AH38" s="68"/>
      <c r="AI38" s="68"/>
      <c r="AJ38" s="70"/>
      <c r="AK38" s="79"/>
      <c r="AL38" s="80"/>
      <c r="AM38" s="81"/>
      <c r="AN38" s="82"/>
      <c r="AO38" s="61"/>
      <c r="AP38" s="83"/>
      <c r="AQ38" s="83"/>
      <c r="AR38" s="84"/>
      <c r="AS38" s="84"/>
      <c r="AT38" s="84"/>
      <c r="AU38" s="84"/>
      <c r="AV38" s="84"/>
      <c r="AW38" s="84"/>
      <c r="AX38" s="84"/>
      <c r="AY38" s="85"/>
      <c r="AZ38" s="85"/>
      <c r="BA38" s="65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</row>
    <row r="39" customFormat="false" ht="15" hidden="false" customHeight="true" outlineLevel="0" collapsed="false">
      <c r="A39" s="48"/>
      <c r="B39" s="49"/>
      <c r="C39" s="142"/>
      <c r="D39" s="77"/>
      <c r="E39" s="66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8"/>
      <c r="AI39" s="68"/>
      <c r="AJ39" s="70"/>
      <c r="AK39" s="79"/>
      <c r="AL39" s="80"/>
      <c r="AM39" s="81"/>
      <c r="AN39" s="82"/>
      <c r="AO39" s="61"/>
      <c r="AP39" s="83"/>
      <c r="AQ39" s="83"/>
      <c r="AR39" s="84"/>
      <c r="AS39" s="84"/>
      <c r="AT39" s="84"/>
      <c r="AU39" s="84"/>
      <c r="AV39" s="84"/>
      <c r="AW39" s="84"/>
      <c r="AX39" s="84"/>
      <c r="AY39" s="85"/>
      <c r="AZ39" s="85"/>
      <c r="BA39" s="65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</row>
    <row r="40" customFormat="false" ht="15" hidden="false" customHeight="true" outlineLevel="0" collapsed="false">
      <c r="A40" s="48"/>
      <c r="B40" s="49"/>
      <c r="C40" s="142"/>
      <c r="D40" s="77"/>
      <c r="E40" s="72"/>
      <c r="F40" s="73"/>
      <c r="G40" s="74"/>
      <c r="H40" s="74"/>
      <c r="I40" s="74"/>
      <c r="J40" s="74"/>
      <c r="K40" s="74"/>
      <c r="L40" s="74"/>
      <c r="M40" s="74"/>
      <c r="N40" s="74"/>
      <c r="O40" s="74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4"/>
      <c r="AI40" s="74"/>
      <c r="AJ40" s="76"/>
      <c r="AK40" s="79"/>
      <c r="AL40" s="80"/>
      <c r="AM40" s="81"/>
      <c r="AN40" s="82"/>
      <c r="AO40" s="61"/>
      <c r="AP40" s="83"/>
      <c r="AQ40" s="83"/>
      <c r="AR40" s="84"/>
      <c r="AS40" s="84"/>
      <c r="AT40" s="84"/>
      <c r="AU40" s="84"/>
      <c r="AV40" s="84"/>
      <c r="AW40" s="84"/>
      <c r="AX40" s="84"/>
      <c r="AY40" s="85"/>
      <c r="AZ40" s="85"/>
      <c r="BA40" s="65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</row>
    <row r="41" customFormat="false" ht="15" hidden="false" customHeight="true" outlineLevel="0" collapsed="false">
      <c r="A41" s="48" t="n">
        <v>8</v>
      </c>
      <c r="B41" s="49" t="s">
        <v>463</v>
      </c>
      <c r="C41" s="142" t="s">
        <v>464</v>
      </c>
      <c r="D41" s="77" t="s">
        <v>52</v>
      </c>
      <c r="E41" s="78"/>
      <c r="F41" s="88" t="s">
        <v>35</v>
      </c>
      <c r="G41" s="89" t="s">
        <v>35</v>
      </c>
      <c r="H41" s="89" t="s">
        <v>38</v>
      </c>
      <c r="I41" s="89" t="s">
        <v>38</v>
      </c>
      <c r="J41" s="89" t="s">
        <v>35</v>
      </c>
      <c r="K41" s="89" t="s">
        <v>35</v>
      </c>
      <c r="L41" s="89" t="s">
        <v>35</v>
      </c>
      <c r="M41" s="89" t="s">
        <v>35</v>
      </c>
      <c r="N41" s="89" t="s">
        <v>38</v>
      </c>
      <c r="O41" s="89" t="s">
        <v>38</v>
      </c>
      <c r="P41" s="90" t="s">
        <v>35</v>
      </c>
      <c r="Q41" s="90" t="s">
        <v>35</v>
      </c>
      <c r="R41" s="90" t="s">
        <v>35</v>
      </c>
      <c r="S41" s="90" t="s">
        <v>35</v>
      </c>
      <c r="T41" s="90" t="s">
        <v>38</v>
      </c>
      <c r="U41" s="90" t="s">
        <v>38</v>
      </c>
      <c r="V41" s="90" t="s">
        <v>147</v>
      </c>
      <c r="W41" s="90" t="s">
        <v>35</v>
      </c>
      <c r="X41" s="90" t="s">
        <v>35</v>
      </c>
      <c r="Y41" s="90" t="s">
        <v>35</v>
      </c>
      <c r="Z41" s="90" t="s">
        <v>38</v>
      </c>
      <c r="AA41" s="90" t="s">
        <v>38</v>
      </c>
      <c r="AB41" s="90" t="s">
        <v>45</v>
      </c>
      <c r="AC41" s="90" t="s">
        <v>45</v>
      </c>
      <c r="AD41" s="90" t="s">
        <v>35</v>
      </c>
      <c r="AE41" s="90"/>
      <c r="AF41" s="90" t="s">
        <v>38</v>
      </c>
      <c r="AG41" s="90" t="s">
        <v>38</v>
      </c>
      <c r="AH41" s="89"/>
      <c r="AI41" s="89"/>
      <c r="AJ41" s="91"/>
      <c r="AK41" s="79" t="n">
        <v>112</v>
      </c>
      <c r="AL41" s="80" t="n">
        <v>0</v>
      </c>
      <c r="AM41" s="81" t="n">
        <v>0</v>
      </c>
      <c r="AN41" s="82" t="n">
        <v>112</v>
      </c>
      <c r="AO41" s="61" t="n">
        <v>14</v>
      </c>
      <c r="AP41" s="83" t="n">
        <v>10</v>
      </c>
      <c r="AQ41" s="83" t="n">
        <v>0</v>
      </c>
      <c r="AR41" s="84" t="n">
        <v>0</v>
      </c>
      <c r="AS41" s="84" t="n">
        <v>0</v>
      </c>
      <c r="AT41" s="84" t="n">
        <v>0</v>
      </c>
      <c r="AU41" s="84" t="n">
        <v>0</v>
      </c>
      <c r="AV41" s="84" t="n">
        <v>0</v>
      </c>
      <c r="AW41" s="84" t="n">
        <v>3</v>
      </c>
      <c r="AX41" s="84" t="n">
        <v>0</v>
      </c>
      <c r="AY41" s="85" t="n">
        <v>0</v>
      </c>
      <c r="AZ41" s="85" t="n">
        <v>0</v>
      </c>
      <c r="BA41" s="65" t="n">
        <v>144</v>
      </c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</row>
    <row r="42" customFormat="false" ht="15" hidden="false" customHeight="true" outlineLevel="0" collapsed="false">
      <c r="A42" s="48"/>
      <c r="B42" s="49"/>
      <c r="C42" s="142"/>
      <c r="D42" s="77"/>
      <c r="E42" s="66"/>
      <c r="F42" s="67" t="n">
        <v>8</v>
      </c>
      <c r="G42" s="68" t="n">
        <v>8</v>
      </c>
      <c r="H42" s="86"/>
      <c r="I42" s="86"/>
      <c r="J42" s="86" t="n">
        <v>8</v>
      </c>
      <c r="K42" s="86" t="n">
        <v>8</v>
      </c>
      <c r="L42" s="86" t="n">
        <v>8</v>
      </c>
      <c r="M42" s="86" t="n">
        <v>8</v>
      </c>
      <c r="N42" s="86"/>
      <c r="O42" s="86"/>
      <c r="P42" s="87" t="n">
        <v>8</v>
      </c>
      <c r="Q42" s="87" t="n">
        <v>8</v>
      </c>
      <c r="R42" s="87" t="n">
        <v>8</v>
      </c>
      <c r="S42" s="87" t="n">
        <v>8</v>
      </c>
      <c r="T42" s="87"/>
      <c r="U42" s="87"/>
      <c r="V42" s="69"/>
      <c r="W42" s="69" t="n">
        <v>8</v>
      </c>
      <c r="X42" s="69" t="n">
        <v>8</v>
      </c>
      <c r="Y42" s="87" t="n">
        <v>8</v>
      </c>
      <c r="Z42" s="87"/>
      <c r="AA42" s="87"/>
      <c r="AB42" s="87"/>
      <c r="AC42" s="87"/>
      <c r="AD42" s="87" t="n">
        <v>8</v>
      </c>
      <c r="AE42" s="87"/>
      <c r="AF42" s="87"/>
      <c r="AG42" s="87"/>
      <c r="AH42" s="68"/>
      <c r="AI42" s="68"/>
      <c r="AJ42" s="70"/>
      <c r="AK42" s="79"/>
      <c r="AL42" s="80"/>
      <c r="AM42" s="81"/>
      <c r="AN42" s="82"/>
      <c r="AO42" s="61"/>
      <c r="AP42" s="83"/>
      <c r="AQ42" s="83"/>
      <c r="AR42" s="84"/>
      <c r="AS42" s="84"/>
      <c r="AT42" s="84"/>
      <c r="AU42" s="84"/>
      <c r="AV42" s="84"/>
      <c r="AW42" s="84"/>
      <c r="AX42" s="84"/>
      <c r="AY42" s="85"/>
      <c r="AZ42" s="85"/>
      <c r="BA42" s="65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</row>
    <row r="43" customFormat="false" ht="15" hidden="false" customHeight="true" outlineLevel="0" collapsed="false">
      <c r="A43" s="48"/>
      <c r="B43" s="49"/>
      <c r="C43" s="142"/>
      <c r="D43" s="77"/>
      <c r="E43" s="66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8"/>
      <c r="AI43" s="68"/>
      <c r="AJ43" s="70"/>
      <c r="AK43" s="79"/>
      <c r="AL43" s="80"/>
      <c r="AM43" s="81"/>
      <c r="AN43" s="82"/>
      <c r="AO43" s="61"/>
      <c r="AP43" s="83"/>
      <c r="AQ43" s="83"/>
      <c r="AR43" s="84"/>
      <c r="AS43" s="84"/>
      <c r="AT43" s="84"/>
      <c r="AU43" s="84"/>
      <c r="AV43" s="84"/>
      <c r="AW43" s="84"/>
      <c r="AX43" s="84"/>
      <c r="AY43" s="85"/>
      <c r="AZ43" s="85"/>
      <c r="BA43" s="65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</row>
    <row r="44" customFormat="false" ht="15" hidden="false" customHeight="true" outlineLevel="0" collapsed="false">
      <c r="A44" s="48"/>
      <c r="B44" s="49"/>
      <c r="C44" s="142"/>
      <c r="D44" s="77"/>
      <c r="E44" s="72"/>
      <c r="F44" s="73"/>
      <c r="G44" s="74"/>
      <c r="H44" s="74"/>
      <c r="I44" s="74"/>
      <c r="J44" s="74"/>
      <c r="K44" s="74"/>
      <c r="L44" s="74"/>
      <c r="M44" s="74"/>
      <c r="N44" s="74"/>
      <c r="O44" s="74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4"/>
      <c r="AI44" s="74"/>
      <c r="AJ44" s="76"/>
      <c r="AK44" s="79"/>
      <c r="AL44" s="80"/>
      <c r="AM44" s="81"/>
      <c r="AN44" s="82"/>
      <c r="AO44" s="61"/>
      <c r="AP44" s="83"/>
      <c r="AQ44" s="83"/>
      <c r="AR44" s="84"/>
      <c r="AS44" s="84"/>
      <c r="AT44" s="84"/>
      <c r="AU44" s="84"/>
      <c r="AV44" s="84"/>
      <c r="AW44" s="84"/>
      <c r="AX44" s="84"/>
      <c r="AY44" s="85"/>
      <c r="AZ44" s="85"/>
      <c r="BA44" s="65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</row>
    <row r="45" customFormat="false" ht="15" hidden="false" customHeight="true" outlineLevel="0" collapsed="false">
      <c r="A45" s="48" t="n">
        <v>9</v>
      </c>
      <c r="B45" s="49" t="s">
        <v>465</v>
      </c>
      <c r="C45" s="142" t="s">
        <v>466</v>
      </c>
      <c r="D45" s="77" t="s">
        <v>52</v>
      </c>
      <c r="E45" s="78"/>
      <c r="F45" s="88" t="s">
        <v>35</v>
      </c>
      <c r="G45" s="89" t="s">
        <v>35</v>
      </c>
      <c r="H45" s="89" t="s">
        <v>38</v>
      </c>
      <c r="I45" s="89" t="s">
        <v>38</v>
      </c>
      <c r="J45" s="89" t="s">
        <v>35</v>
      </c>
      <c r="K45" s="89" t="s">
        <v>35</v>
      </c>
      <c r="L45" s="89" t="s">
        <v>35</v>
      </c>
      <c r="M45" s="89" t="s">
        <v>35</v>
      </c>
      <c r="N45" s="89" t="s">
        <v>38</v>
      </c>
      <c r="O45" s="89" t="s">
        <v>38</v>
      </c>
      <c r="P45" s="90" t="s">
        <v>35</v>
      </c>
      <c r="Q45" s="90" t="s">
        <v>35</v>
      </c>
      <c r="R45" s="90" t="s">
        <v>35</v>
      </c>
      <c r="S45" s="90" t="s">
        <v>35</v>
      </c>
      <c r="T45" s="90" t="s">
        <v>38</v>
      </c>
      <c r="U45" s="90" t="s">
        <v>38</v>
      </c>
      <c r="V45" s="90" t="s">
        <v>147</v>
      </c>
      <c r="W45" s="90" t="s">
        <v>35</v>
      </c>
      <c r="X45" s="90" t="s">
        <v>35</v>
      </c>
      <c r="Y45" s="90" t="s">
        <v>35</v>
      </c>
      <c r="Z45" s="90" t="s">
        <v>38</v>
      </c>
      <c r="AA45" s="90" t="s">
        <v>38</v>
      </c>
      <c r="AB45" s="90" t="s">
        <v>45</v>
      </c>
      <c r="AC45" s="90" t="s">
        <v>45</v>
      </c>
      <c r="AD45" s="90" t="s">
        <v>35</v>
      </c>
      <c r="AE45" s="90"/>
      <c r="AF45" s="90" t="s">
        <v>38</v>
      </c>
      <c r="AG45" s="90" t="s">
        <v>38</v>
      </c>
      <c r="AH45" s="89"/>
      <c r="AI45" s="89"/>
      <c r="AJ45" s="91"/>
      <c r="AK45" s="79" t="n">
        <v>112</v>
      </c>
      <c r="AL45" s="80" t="n">
        <v>0</v>
      </c>
      <c r="AM45" s="81" t="n">
        <v>0</v>
      </c>
      <c r="AN45" s="82" t="n">
        <v>112</v>
      </c>
      <c r="AO45" s="61" t="n">
        <v>14</v>
      </c>
      <c r="AP45" s="83" t="n">
        <v>10</v>
      </c>
      <c r="AQ45" s="83" t="n">
        <v>0</v>
      </c>
      <c r="AR45" s="84" t="n">
        <v>0</v>
      </c>
      <c r="AS45" s="84" t="n">
        <v>0</v>
      </c>
      <c r="AT45" s="84" t="n">
        <v>0</v>
      </c>
      <c r="AU45" s="84" t="n">
        <v>0</v>
      </c>
      <c r="AV45" s="84" t="n">
        <v>0</v>
      </c>
      <c r="AW45" s="84" t="n">
        <v>3</v>
      </c>
      <c r="AX45" s="84" t="n">
        <v>0</v>
      </c>
      <c r="AY45" s="85" t="n">
        <v>0</v>
      </c>
      <c r="AZ45" s="85" t="n">
        <v>0</v>
      </c>
      <c r="BA45" s="65" t="n">
        <v>144</v>
      </c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</row>
    <row r="46" customFormat="false" ht="15" hidden="false" customHeight="true" outlineLevel="0" collapsed="false">
      <c r="A46" s="48"/>
      <c r="B46" s="49"/>
      <c r="C46" s="142"/>
      <c r="D46" s="77"/>
      <c r="E46" s="66"/>
      <c r="F46" s="67" t="n">
        <v>8</v>
      </c>
      <c r="G46" s="68" t="n">
        <v>8</v>
      </c>
      <c r="H46" s="86"/>
      <c r="I46" s="86"/>
      <c r="J46" s="86" t="n">
        <v>8</v>
      </c>
      <c r="K46" s="86" t="n">
        <v>8</v>
      </c>
      <c r="L46" s="86" t="n">
        <v>8</v>
      </c>
      <c r="M46" s="86" t="n">
        <v>8</v>
      </c>
      <c r="N46" s="86"/>
      <c r="O46" s="86"/>
      <c r="P46" s="87" t="n">
        <v>8</v>
      </c>
      <c r="Q46" s="87" t="n">
        <v>8</v>
      </c>
      <c r="R46" s="87" t="n">
        <v>8</v>
      </c>
      <c r="S46" s="87" t="n">
        <v>8</v>
      </c>
      <c r="T46" s="87"/>
      <c r="U46" s="87"/>
      <c r="V46" s="69"/>
      <c r="W46" s="69" t="n">
        <v>8</v>
      </c>
      <c r="X46" s="69" t="n">
        <v>8</v>
      </c>
      <c r="Y46" s="87" t="n">
        <v>8</v>
      </c>
      <c r="Z46" s="87"/>
      <c r="AA46" s="87"/>
      <c r="AB46" s="87"/>
      <c r="AC46" s="87"/>
      <c r="AD46" s="87" t="n">
        <v>8</v>
      </c>
      <c r="AE46" s="87"/>
      <c r="AF46" s="87"/>
      <c r="AG46" s="87"/>
      <c r="AH46" s="68"/>
      <c r="AI46" s="68"/>
      <c r="AJ46" s="70"/>
      <c r="AK46" s="79"/>
      <c r="AL46" s="80"/>
      <c r="AM46" s="81"/>
      <c r="AN46" s="82"/>
      <c r="AO46" s="61"/>
      <c r="AP46" s="83"/>
      <c r="AQ46" s="83"/>
      <c r="AR46" s="84"/>
      <c r="AS46" s="84"/>
      <c r="AT46" s="84"/>
      <c r="AU46" s="84"/>
      <c r="AV46" s="84"/>
      <c r="AW46" s="84"/>
      <c r="AX46" s="84"/>
      <c r="AY46" s="85"/>
      <c r="AZ46" s="85"/>
      <c r="BA46" s="65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</row>
    <row r="47" customFormat="false" ht="15" hidden="false" customHeight="true" outlineLevel="0" collapsed="false">
      <c r="A47" s="48"/>
      <c r="B47" s="49"/>
      <c r="C47" s="142"/>
      <c r="D47" s="77"/>
      <c r="E47" s="66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8"/>
      <c r="AI47" s="68"/>
      <c r="AJ47" s="70"/>
      <c r="AK47" s="79"/>
      <c r="AL47" s="80"/>
      <c r="AM47" s="81"/>
      <c r="AN47" s="82"/>
      <c r="AO47" s="61"/>
      <c r="AP47" s="83"/>
      <c r="AQ47" s="83"/>
      <c r="AR47" s="84"/>
      <c r="AS47" s="84"/>
      <c r="AT47" s="84"/>
      <c r="AU47" s="84"/>
      <c r="AV47" s="84"/>
      <c r="AW47" s="84"/>
      <c r="AX47" s="84"/>
      <c r="AY47" s="85"/>
      <c r="AZ47" s="85"/>
      <c r="BA47" s="65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</row>
    <row r="48" customFormat="false" ht="15" hidden="false" customHeight="true" outlineLevel="0" collapsed="false">
      <c r="A48" s="48"/>
      <c r="B48" s="49"/>
      <c r="C48" s="142"/>
      <c r="D48" s="77"/>
      <c r="E48" s="72"/>
      <c r="F48" s="73"/>
      <c r="G48" s="74"/>
      <c r="H48" s="74"/>
      <c r="I48" s="74"/>
      <c r="J48" s="74"/>
      <c r="K48" s="74"/>
      <c r="L48" s="74"/>
      <c r="M48" s="74"/>
      <c r="N48" s="74"/>
      <c r="O48" s="74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4"/>
      <c r="AI48" s="74"/>
      <c r="AJ48" s="76"/>
      <c r="AK48" s="79"/>
      <c r="AL48" s="80"/>
      <c r="AM48" s="81"/>
      <c r="AN48" s="82"/>
      <c r="AO48" s="61"/>
      <c r="AP48" s="83"/>
      <c r="AQ48" s="83"/>
      <c r="AR48" s="84"/>
      <c r="AS48" s="84"/>
      <c r="AT48" s="84"/>
      <c r="AU48" s="84"/>
      <c r="AV48" s="84"/>
      <c r="AW48" s="84"/>
      <c r="AX48" s="84"/>
      <c r="AY48" s="85"/>
      <c r="AZ48" s="85"/>
      <c r="BA48" s="65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</row>
    <row r="49" customFormat="false" ht="15" hidden="false" customHeight="true" outlineLevel="0" collapsed="false">
      <c r="A49" s="48" t="n">
        <v>10</v>
      </c>
      <c r="B49" s="49" t="s">
        <v>467</v>
      </c>
      <c r="C49" s="142" t="s">
        <v>468</v>
      </c>
      <c r="D49" s="77" t="s">
        <v>52</v>
      </c>
      <c r="E49" s="78"/>
      <c r="F49" s="88" t="s">
        <v>35</v>
      </c>
      <c r="G49" s="89" t="s">
        <v>35</v>
      </c>
      <c r="H49" s="89" t="s">
        <v>38</v>
      </c>
      <c r="I49" s="89" t="s">
        <v>38</v>
      </c>
      <c r="J49" s="89" t="s">
        <v>35</v>
      </c>
      <c r="K49" s="89" t="s">
        <v>35</v>
      </c>
      <c r="L49" s="89" t="s">
        <v>35</v>
      </c>
      <c r="M49" s="89" t="s">
        <v>35</v>
      </c>
      <c r="N49" s="89" t="s">
        <v>38</v>
      </c>
      <c r="O49" s="89" t="s">
        <v>38</v>
      </c>
      <c r="P49" s="90" t="s">
        <v>35</v>
      </c>
      <c r="Q49" s="90" t="s">
        <v>35</v>
      </c>
      <c r="R49" s="90" t="s">
        <v>35</v>
      </c>
      <c r="S49" s="90" t="s">
        <v>35</v>
      </c>
      <c r="T49" s="90" t="s">
        <v>38</v>
      </c>
      <c r="U49" s="90" t="s">
        <v>38</v>
      </c>
      <c r="V49" s="90" t="s">
        <v>147</v>
      </c>
      <c r="W49" s="90" t="s">
        <v>76</v>
      </c>
      <c r="X49" s="90" t="s">
        <v>76</v>
      </c>
      <c r="Y49" s="90" t="s">
        <v>76</v>
      </c>
      <c r="Z49" s="90" t="s">
        <v>38</v>
      </c>
      <c r="AA49" s="90" t="s">
        <v>38</v>
      </c>
      <c r="AB49" s="90" t="s">
        <v>76</v>
      </c>
      <c r="AC49" s="90" t="s">
        <v>76</v>
      </c>
      <c r="AD49" s="90" t="s">
        <v>76</v>
      </c>
      <c r="AE49" s="90"/>
      <c r="AF49" s="90" t="s">
        <v>38</v>
      </c>
      <c r="AG49" s="90" t="s">
        <v>38</v>
      </c>
      <c r="AH49" s="89"/>
      <c r="AI49" s="89"/>
      <c r="AJ49" s="91"/>
      <c r="AK49" s="79" t="n">
        <v>80</v>
      </c>
      <c r="AL49" s="80" t="n">
        <v>0</v>
      </c>
      <c r="AM49" s="81" t="n">
        <v>0</v>
      </c>
      <c r="AN49" s="82" t="n">
        <v>80</v>
      </c>
      <c r="AO49" s="61" t="n">
        <v>10</v>
      </c>
      <c r="AP49" s="83" t="n">
        <v>10</v>
      </c>
      <c r="AQ49" s="83" t="n">
        <v>0</v>
      </c>
      <c r="AR49" s="84" t="n">
        <v>0</v>
      </c>
      <c r="AS49" s="84" t="n">
        <v>0</v>
      </c>
      <c r="AT49" s="84" t="n">
        <v>0</v>
      </c>
      <c r="AU49" s="84" t="n">
        <v>0</v>
      </c>
      <c r="AV49" s="84" t="n">
        <v>0</v>
      </c>
      <c r="AW49" s="84" t="n">
        <v>1</v>
      </c>
      <c r="AX49" s="84" t="n">
        <v>6</v>
      </c>
      <c r="AY49" s="85" t="n">
        <v>0</v>
      </c>
      <c r="AZ49" s="85" t="n">
        <v>0</v>
      </c>
      <c r="BA49" s="65" t="n">
        <v>144</v>
      </c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</row>
    <row r="50" customFormat="false" ht="15" hidden="false" customHeight="true" outlineLevel="0" collapsed="false">
      <c r="A50" s="48"/>
      <c r="B50" s="49"/>
      <c r="C50" s="142"/>
      <c r="D50" s="77"/>
      <c r="E50" s="66"/>
      <c r="F50" s="67" t="n">
        <v>8</v>
      </c>
      <c r="G50" s="68" t="n">
        <v>8</v>
      </c>
      <c r="H50" s="86"/>
      <c r="I50" s="86"/>
      <c r="J50" s="86" t="n">
        <v>8</v>
      </c>
      <c r="K50" s="86" t="n">
        <v>8</v>
      </c>
      <c r="L50" s="86" t="n">
        <v>8</v>
      </c>
      <c r="M50" s="86" t="n">
        <v>8</v>
      </c>
      <c r="N50" s="86"/>
      <c r="O50" s="86"/>
      <c r="P50" s="87" t="n">
        <v>8</v>
      </c>
      <c r="Q50" s="87" t="n">
        <v>8</v>
      </c>
      <c r="R50" s="87" t="n">
        <v>8</v>
      </c>
      <c r="S50" s="87" t="n">
        <v>8</v>
      </c>
      <c r="T50" s="87"/>
      <c r="U50" s="87"/>
      <c r="V50" s="69"/>
      <c r="W50" s="69"/>
      <c r="X50" s="69"/>
      <c r="Y50" s="87"/>
      <c r="Z50" s="87"/>
      <c r="AA50" s="87"/>
      <c r="AB50" s="87"/>
      <c r="AC50" s="87"/>
      <c r="AD50" s="87"/>
      <c r="AE50" s="87"/>
      <c r="AF50" s="87"/>
      <c r="AG50" s="87"/>
      <c r="AH50" s="68"/>
      <c r="AI50" s="68"/>
      <c r="AJ50" s="70"/>
      <c r="AK50" s="79"/>
      <c r="AL50" s="80"/>
      <c r="AM50" s="81"/>
      <c r="AN50" s="82"/>
      <c r="AO50" s="61"/>
      <c r="AP50" s="83"/>
      <c r="AQ50" s="83"/>
      <c r="AR50" s="84"/>
      <c r="AS50" s="84"/>
      <c r="AT50" s="84"/>
      <c r="AU50" s="84"/>
      <c r="AV50" s="84"/>
      <c r="AW50" s="84"/>
      <c r="AX50" s="84"/>
      <c r="AY50" s="85"/>
      <c r="AZ50" s="85"/>
      <c r="BA50" s="65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</row>
    <row r="51" customFormat="false" ht="15" hidden="false" customHeight="true" outlineLevel="0" collapsed="false">
      <c r="A51" s="48"/>
      <c r="B51" s="49"/>
      <c r="C51" s="142"/>
      <c r="D51" s="77"/>
      <c r="E51" s="66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8"/>
      <c r="AI51" s="68"/>
      <c r="AJ51" s="70"/>
      <c r="AK51" s="79"/>
      <c r="AL51" s="80"/>
      <c r="AM51" s="81"/>
      <c r="AN51" s="82"/>
      <c r="AO51" s="61"/>
      <c r="AP51" s="83"/>
      <c r="AQ51" s="83"/>
      <c r="AR51" s="84"/>
      <c r="AS51" s="84"/>
      <c r="AT51" s="84"/>
      <c r="AU51" s="84"/>
      <c r="AV51" s="84"/>
      <c r="AW51" s="84"/>
      <c r="AX51" s="84"/>
      <c r="AY51" s="85"/>
      <c r="AZ51" s="85"/>
      <c r="BA51" s="65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</row>
    <row r="52" customFormat="false" ht="15.75" hidden="false" customHeight="true" outlineLevel="0" collapsed="false">
      <c r="A52" s="48"/>
      <c r="B52" s="49"/>
      <c r="C52" s="142"/>
      <c r="D52" s="77"/>
      <c r="E52" s="72"/>
      <c r="F52" s="73"/>
      <c r="G52" s="74"/>
      <c r="H52" s="74"/>
      <c r="I52" s="74"/>
      <c r="J52" s="74"/>
      <c r="K52" s="74"/>
      <c r="L52" s="74"/>
      <c r="M52" s="74"/>
      <c r="N52" s="74"/>
      <c r="O52" s="74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4"/>
      <c r="AI52" s="74"/>
      <c r="AJ52" s="76"/>
      <c r="AK52" s="79"/>
      <c r="AL52" s="80"/>
      <c r="AM52" s="81"/>
      <c r="AN52" s="82"/>
      <c r="AO52" s="61"/>
      <c r="AP52" s="83"/>
      <c r="AQ52" s="83"/>
      <c r="AR52" s="84"/>
      <c r="AS52" s="84"/>
      <c r="AT52" s="84"/>
      <c r="AU52" s="84"/>
      <c r="AV52" s="84"/>
      <c r="AW52" s="84"/>
      <c r="AX52" s="84"/>
      <c r="AY52" s="85"/>
      <c r="AZ52" s="85"/>
      <c r="BA52" s="65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</row>
    <row r="53" customFormat="false" ht="15" hidden="false" customHeight="true" outlineLevel="0" collapsed="false">
      <c r="A53" s="48" t="n">
        <v>11</v>
      </c>
      <c r="B53" s="49" t="s">
        <v>469</v>
      </c>
      <c r="C53" s="142" t="s">
        <v>470</v>
      </c>
      <c r="D53" s="77" t="s">
        <v>52</v>
      </c>
      <c r="E53" s="78"/>
      <c r="F53" s="88" t="s">
        <v>35</v>
      </c>
      <c r="G53" s="89" t="s">
        <v>35</v>
      </c>
      <c r="H53" s="89" t="s">
        <v>38</v>
      </c>
      <c r="I53" s="89" t="s">
        <v>38</v>
      </c>
      <c r="J53" s="89" t="s">
        <v>35</v>
      </c>
      <c r="K53" s="89" t="s">
        <v>35</v>
      </c>
      <c r="L53" s="89" t="s">
        <v>35</v>
      </c>
      <c r="M53" s="89" t="s">
        <v>35</v>
      </c>
      <c r="N53" s="89" t="s">
        <v>38</v>
      </c>
      <c r="O53" s="89" t="s">
        <v>38</v>
      </c>
      <c r="P53" s="90" t="s">
        <v>53</v>
      </c>
      <c r="Q53" s="90" t="s">
        <v>53</v>
      </c>
      <c r="R53" s="90" t="s">
        <v>53</v>
      </c>
      <c r="S53" s="90" t="s">
        <v>53</v>
      </c>
      <c r="T53" s="90" t="s">
        <v>53</v>
      </c>
      <c r="U53" s="90" t="s">
        <v>53</v>
      </c>
      <c r="V53" s="90" t="s">
        <v>53</v>
      </c>
      <c r="W53" s="90" t="s">
        <v>53</v>
      </c>
      <c r="X53" s="90" t="s">
        <v>53</v>
      </c>
      <c r="Y53" s="90" t="s">
        <v>53</v>
      </c>
      <c r="Z53" s="90" t="s">
        <v>38</v>
      </c>
      <c r="AA53" s="90" t="s">
        <v>38</v>
      </c>
      <c r="AB53" s="90" t="s">
        <v>45</v>
      </c>
      <c r="AC53" s="90" t="s">
        <v>45</v>
      </c>
      <c r="AD53" s="90" t="s">
        <v>35</v>
      </c>
      <c r="AE53" s="90"/>
      <c r="AF53" s="90" t="s">
        <v>38</v>
      </c>
      <c r="AG53" s="90" t="s">
        <v>38</v>
      </c>
      <c r="AH53" s="89"/>
      <c r="AI53" s="89"/>
      <c r="AJ53" s="91"/>
      <c r="AK53" s="79" t="n">
        <v>56</v>
      </c>
      <c r="AL53" s="80" t="n">
        <v>0</v>
      </c>
      <c r="AM53" s="81" t="n">
        <v>0</v>
      </c>
      <c r="AN53" s="82" t="n">
        <v>56</v>
      </c>
      <c r="AO53" s="61" t="n">
        <v>7</v>
      </c>
      <c r="AP53" s="83" t="n">
        <v>8</v>
      </c>
      <c r="AQ53" s="83" t="n">
        <v>0</v>
      </c>
      <c r="AR53" s="84" t="n">
        <v>0</v>
      </c>
      <c r="AS53" s="84" t="n">
        <v>10</v>
      </c>
      <c r="AT53" s="84" t="n">
        <v>0</v>
      </c>
      <c r="AU53" s="84" t="n">
        <v>0</v>
      </c>
      <c r="AV53" s="84" t="n">
        <v>0</v>
      </c>
      <c r="AW53" s="84" t="n">
        <v>2</v>
      </c>
      <c r="AX53" s="84" t="n">
        <v>0</v>
      </c>
      <c r="AY53" s="85" t="n">
        <v>0</v>
      </c>
      <c r="AZ53" s="85" t="n">
        <v>0</v>
      </c>
      <c r="BA53" s="65" t="n">
        <v>144</v>
      </c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</row>
    <row r="54" customFormat="false" ht="15" hidden="false" customHeight="true" outlineLevel="0" collapsed="false">
      <c r="A54" s="48"/>
      <c r="B54" s="49"/>
      <c r="C54" s="142"/>
      <c r="D54" s="77"/>
      <c r="E54" s="66"/>
      <c r="F54" s="67" t="n">
        <v>8</v>
      </c>
      <c r="G54" s="68" t="n">
        <v>8</v>
      </c>
      <c r="H54" s="86"/>
      <c r="I54" s="86"/>
      <c r="J54" s="86" t="n">
        <v>8</v>
      </c>
      <c r="K54" s="86" t="n">
        <v>8</v>
      </c>
      <c r="L54" s="86" t="n">
        <v>8</v>
      </c>
      <c r="M54" s="86" t="n">
        <v>8</v>
      </c>
      <c r="N54" s="86"/>
      <c r="O54" s="86"/>
      <c r="P54" s="87"/>
      <c r="Q54" s="87"/>
      <c r="R54" s="87"/>
      <c r="S54" s="87"/>
      <c r="T54" s="87"/>
      <c r="U54" s="87"/>
      <c r="V54" s="69"/>
      <c r="W54" s="69"/>
      <c r="X54" s="69"/>
      <c r="Y54" s="69"/>
      <c r="Z54" s="87"/>
      <c r="AA54" s="87"/>
      <c r="AB54" s="87"/>
      <c r="AC54" s="87"/>
      <c r="AD54" s="87" t="n">
        <v>8</v>
      </c>
      <c r="AE54" s="87"/>
      <c r="AF54" s="87"/>
      <c r="AG54" s="87"/>
      <c r="AH54" s="68"/>
      <c r="AI54" s="68"/>
      <c r="AJ54" s="70"/>
      <c r="AK54" s="79"/>
      <c r="AL54" s="80"/>
      <c r="AM54" s="81"/>
      <c r="AN54" s="82"/>
      <c r="AO54" s="61"/>
      <c r="AP54" s="83"/>
      <c r="AQ54" s="83"/>
      <c r="AR54" s="84"/>
      <c r="AS54" s="84"/>
      <c r="AT54" s="84"/>
      <c r="AU54" s="84"/>
      <c r="AV54" s="84"/>
      <c r="AW54" s="84"/>
      <c r="AX54" s="84"/>
      <c r="AY54" s="85"/>
      <c r="AZ54" s="85"/>
      <c r="BA54" s="65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</row>
    <row r="55" customFormat="false" ht="15" hidden="false" customHeight="true" outlineLevel="0" collapsed="false">
      <c r="A55" s="48"/>
      <c r="B55" s="49"/>
      <c r="C55" s="142"/>
      <c r="D55" s="77"/>
      <c r="E55" s="66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8"/>
      <c r="AI55" s="68"/>
      <c r="AJ55" s="70"/>
      <c r="AK55" s="79"/>
      <c r="AL55" s="80"/>
      <c r="AM55" s="81"/>
      <c r="AN55" s="82"/>
      <c r="AO55" s="61"/>
      <c r="AP55" s="83"/>
      <c r="AQ55" s="83"/>
      <c r="AR55" s="84"/>
      <c r="AS55" s="84"/>
      <c r="AT55" s="84"/>
      <c r="AU55" s="84"/>
      <c r="AV55" s="84"/>
      <c r="AW55" s="84"/>
      <c r="AX55" s="84"/>
      <c r="AY55" s="85"/>
      <c r="AZ55" s="85"/>
      <c r="BA55" s="65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</row>
    <row r="56" customFormat="false" ht="15" hidden="false" customHeight="true" outlineLevel="0" collapsed="false">
      <c r="A56" s="48"/>
      <c r="B56" s="49"/>
      <c r="C56" s="142"/>
      <c r="D56" s="77"/>
      <c r="E56" s="72"/>
      <c r="F56" s="73"/>
      <c r="G56" s="74"/>
      <c r="H56" s="74"/>
      <c r="I56" s="74"/>
      <c r="J56" s="74"/>
      <c r="K56" s="74"/>
      <c r="L56" s="74"/>
      <c r="M56" s="74"/>
      <c r="N56" s="74"/>
      <c r="O56" s="74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4"/>
      <c r="AI56" s="74"/>
      <c r="AJ56" s="76"/>
      <c r="AK56" s="79"/>
      <c r="AL56" s="80"/>
      <c r="AM56" s="81"/>
      <c r="AN56" s="82"/>
      <c r="AO56" s="61"/>
      <c r="AP56" s="83"/>
      <c r="AQ56" s="83"/>
      <c r="AR56" s="84"/>
      <c r="AS56" s="84"/>
      <c r="AT56" s="84"/>
      <c r="AU56" s="84"/>
      <c r="AV56" s="84"/>
      <c r="AW56" s="84"/>
      <c r="AX56" s="84"/>
      <c r="AY56" s="85"/>
      <c r="AZ56" s="85"/>
      <c r="BA56" s="65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</row>
    <row r="57" customFormat="false" ht="15" hidden="false" customHeight="true" outlineLevel="0" collapsed="false">
      <c r="A57" s="48" t="n">
        <v>12</v>
      </c>
      <c r="B57" s="49" t="s">
        <v>471</v>
      </c>
      <c r="C57" s="142" t="s">
        <v>472</v>
      </c>
      <c r="D57" s="77" t="s">
        <v>52</v>
      </c>
      <c r="E57" s="78"/>
      <c r="F57" s="88" t="s">
        <v>35</v>
      </c>
      <c r="G57" s="89" t="s">
        <v>35</v>
      </c>
      <c r="H57" s="89" t="s">
        <v>38</v>
      </c>
      <c r="I57" s="89" t="s">
        <v>38</v>
      </c>
      <c r="J57" s="89" t="s">
        <v>35</v>
      </c>
      <c r="K57" s="89" t="s">
        <v>35</v>
      </c>
      <c r="L57" s="89" t="s">
        <v>35</v>
      </c>
      <c r="M57" s="89" t="s">
        <v>35</v>
      </c>
      <c r="N57" s="89" t="s">
        <v>38</v>
      </c>
      <c r="O57" s="89" t="s">
        <v>38</v>
      </c>
      <c r="P57" s="90" t="s">
        <v>35</v>
      </c>
      <c r="Q57" s="90" t="s">
        <v>35</v>
      </c>
      <c r="R57" s="90" t="s">
        <v>35</v>
      </c>
      <c r="S57" s="90" t="s">
        <v>35</v>
      </c>
      <c r="T57" s="90" t="s">
        <v>38</v>
      </c>
      <c r="U57" s="90" t="s">
        <v>38</v>
      </c>
      <c r="V57" s="90" t="s">
        <v>147</v>
      </c>
      <c r="W57" s="90" t="s">
        <v>35</v>
      </c>
      <c r="X57" s="90" t="s">
        <v>35</v>
      </c>
      <c r="Y57" s="90" t="s">
        <v>35</v>
      </c>
      <c r="Z57" s="90" t="s">
        <v>38</v>
      </c>
      <c r="AA57" s="90" t="s">
        <v>38</v>
      </c>
      <c r="AB57" s="90" t="s">
        <v>45</v>
      </c>
      <c r="AC57" s="90" t="s">
        <v>45</v>
      </c>
      <c r="AD57" s="90" t="s">
        <v>35</v>
      </c>
      <c r="AE57" s="90"/>
      <c r="AF57" s="90" t="s">
        <v>38</v>
      </c>
      <c r="AG57" s="90" t="s">
        <v>38</v>
      </c>
      <c r="AH57" s="89"/>
      <c r="AI57" s="89"/>
      <c r="AJ57" s="91"/>
      <c r="AK57" s="79" t="n">
        <v>112</v>
      </c>
      <c r="AL57" s="80" t="n">
        <v>0</v>
      </c>
      <c r="AM57" s="81" t="n">
        <v>0</v>
      </c>
      <c r="AN57" s="82" t="n">
        <v>112</v>
      </c>
      <c r="AO57" s="61" t="n">
        <v>14</v>
      </c>
      <c r="AP57" s="83" t="n">
        <v>10</v>
      </c>
      <c r="AQ57" s="83" t="n">
        <v>0</v>
      </c>
      <c r="AR57" s="84" t="n">
        <v>0</v>
      </c>
      <c r="AS57" s="84" t="n">
        <v>0</v>
      </c>
      <c r="AT57" s="84" t="n">
        <v>0</v>
      </c>
      <c r="AU57" s="84" t="n">
        <v>0</v>
      </c>
      <c r="AV57" s="84" t="n">
        <v>0</v>
      </c>
      <c r="AW57" s="84" t="n">
        <v>3</v>
      </c>
      <c r="AX57" s="84" t="n">
        <v>0</v>
      </c>
      <c r="AY57" s="85" t="n">
        <v>0</v>
      </c>
      <c r="AZ57" s="85" t="n">
        <v>0</v>
      </c>
      <c r="BA57" s="65" t="n">
        <v>144</v>
      </c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</row>
    <row r="58" customFormat="false" ht="15" hidden="false" customHeight="true" outlineLevel="0" collapsed="false">
      <c r="A58" s="48"/>
      <c r="B58" s="49"/>
      <c r="C58" s="142"/>
      <c r="D58" s="77"/>
      <c r="E58" s="66"/>
      <c r="F58" s="67" t="n">
        <v>8</v>
      </c>
      <c r="G58" s="68" t="n">
        <v>8</v>
      </c>
      <c r="H58" s="86"/>
      <c r="I58" s="86"/>
      <c r="J58" s="86" t="n">
        <v>8</v>
      </c>
      <c r="K58" s="86" t="n">
        <v>8</v>
      </c>
      <c r="L58" s="86" t="n">
        <v>8</v>
      </c>
      <c r="M58" s="86" t="n">
        <v>8</v>
      </c>
      <c r="N58" s="86"/>
      <c r="O58" s="86"/>
      <c r="P58" s="87" t="n">
        <v>8</v>
      </c>
      <c r="Q58" s="87" t="n">
        <v>8</v>
      </c>
      <c r="R58" s="87" t="n">
        <v>8</v>
      </c>
      <c r="S58" s="87" t="n">
        <v>8</v>
      </c>
      <c r="T58" s="87"/>
      <c r="U58" s="87"/>
      <c r="V58" s="69"/>
      <c r="W58" s="69" t="n">
        <v>8</v>
      </c>
      <c r="X58" s="69" t="n">
        <v>8</v>
      </c>
      <c r="Y58" s="87" t="n">
        <v>8</v>
      </c>
      <c r="Z58" s="87"/>
      <c r="AA58" s="87"/>
      <c r="AB58" s="87"/>
      <c r="AC58" s="87"/>
      <c r="AD58" s="87" t="n">
        <v>8</v>
      </c>
      <c r="AE58" s="87"/>
      <c r="AF58" s="87"/>
      <c r="AG58" s="87"/>
      <c r="AH58" s="68"/>
      <c r="AI58" s="68"/>
      <c r="AJ58" s="70"/>
      <c r="AK58" s="79"/>
      <c r="AL58" s="80"/>
      <c r="AM58" s="81"/>
      <c r="AN58" s="82"/>
      <c r="AO58" s="61"/>
      <c r="AP58" s="83"/>
      <c r="AQ58" s="83"/>
      <c r="AR58" s="84"/>
      <c r="AS58" s="84"/>
      <c r="AT58" s="84"/>
      <c r="AU58" s="84"/>
      <c r="AV58" s="84"/>
      <c r="AW58" s="84"/>
      <c r="AX58" s="84"/>
      <c r="AY58" s="85"/>
      <c r="AZ58" s="85"/>
      <c r="BA58" s="65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</row>
    <row r="59" customFormat="false" ht="15" hidden="false" customHeight="true" outlineLevel="0" collapsed="false">
      <c r="A59" s="48"/>
      <c r="B59" s="49"/>
      <c r="C59" s="142"/>
      <c r="D59" s="77"/>
      <c r="E59" s="66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8"/>
      <c r="AI59" s="68"/>
      <c r="AJ59" s="70"/>
      <c r="AK59" s="79"/>
      <c r="AL59" s="80"/>
      <c r="AM59" s="81"/>
      <c r="AN59" s="82"/>
      <c r="AO59" s="61"/>
      <c r="AP59" s="83"/>
      <c r="AQ59" s="83"/>
      <c r="AR59" s="84"/>
      <c r="AS59" s="84"/>
      <c r="AT59" s="84"/>
      <c r="AU59" s="84"/>
      <c r="AV59" s="84"/>
      <c r="AW59" s="84"/>
      <c r="AX59" s="84"/>
      <c r="AY59" s="85"/>
      <c r="AZ59" s="85"/>
      <c r="BA59" s="65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</row>
    <row r="60" customFormat="false" ht="15" hidden="false" customHeight="true" outlineLevel="0" collapsed="false">
      <c r="A60" s="48"/>
      <c r="B60" s="49"/>
      <c r="C60" s="142"/>
      <c r="D60" s="77"/>
      <c r="E60" s="72"/>
      <c r="F60" s="73"/>
      <c r="G60" s="74"/>
      <c r="H60" s="74"/>
      <c r="I60" s="74"/>
      <c r="J60" s="74"/>
      <c r="K60" s="74"/>
      <c r="L60" s="74"/>
      <c r="M60" s="74"/>
      <c r="N60" s="74"/>
      <c r="O60" s="74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4"/>
      <c r="AI60" s="74"/>
      <c r="AJ60" s="76"/>
      <c r="AK60" s="79"/>
      <c r="AL60" s="80"/>
      <c r="AM60" s="81"/>
      <c r="AN60" s="82"/>
      <c r="AO60" s="61"/>
      <c r="AP60" s="83"/>
      <c r="AQ60" s="83"/>
      <c r="AR60" s="84"/>
      <c r="AS60" s="84"/>
      <c r="AT60" s="84"/>
      <c r="AU60" s="84"/>
      <c r="AV60" s="84"/>
      <c r="AW60" s="84"/>
      <c r="AX60" s="84"/>
      <c r="AY60" s="85"/>
      <c r="AZ60" s="85"/>
      <c r="BA60" s="65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</row>
    <row r="61" customFormat="false" ht="15" hidden="false" customHeight="true" outlineLevel="0" collapsed="false">
      <c r="A61" s="48" t="n">
        <v>13</v>
      </c>
      <c r="B61" s="49" t="s">
        <v>473</v>
      </c>
      <c r="C61" s="142" t="s">
        <v>474</v>
      </c>
      <c r="D61" s="77" t="s">
        <v>52</v>
      </c>
      <c r="E61" s="78"/>
      <c r="F61" s="88" t="s">
        <v>35</v>
      </c>
      <c r="G61" s="89" t="s">
        <v>35</v>
      </c>
      <c r="H61" s="89" t="s">
        <v>38</v>
      </c>
      <c r="I61" s="89" t="s">
        <v>38</v>
      </c>
      <c r="J61" s="89" t="s">
        <v>35</v>
      </c>
      <c r="K61" s="89" t="s">
        <v>35</v>
      </c>
      <c r="L61" s="89" t="s">
        <v>35</v>
      </c>
      <c r="M61" s="89" t="s">
        <v>35</v>
      </c>
      <c r="N61" s="89" t="s">
        <v>38</v>
      </c>
      <c r="O61" s="89" t="s">
        <v>38</v>
      </c>
      <c r="P61" s="90" t="s">
        <v>35</v>
      </c>
      <c r="Q61" s="90" t="s">
        <v>35</v>
      </c>
      <c r="R61" s="90" t="s">
        <v>35</v>
      </c>
      <c r="S61" s="90" t="s">
        <v>35</v>
      </c>
      <c r="T61" s="90" t="s">
        <v>38</v>
      </c>
      <c r="U61" s="90" t="s">
        <v>38</v>
      </c>
      <c r="V61" s="90" t="s">
        <v>147</v>
      </c>
      <c r="W61" s="90" t="s">
        <v>35</v>
      </c>
      <c r="X61" s="90" t="s">
        <v>35</v>
      </c>
      <c r="Y61" s="90" t="s">
        <v>35</v>
      </c>
      <c r="Z61" s="90" t="s">
        <v>38</v>
      </c>
      <c r="AA61" s="90" t="s">
        <v>38</v>
      </c>
      <c r="AB61" s="90" t="s">
        <v>45</v>
      </c>
      <c r="AC61" s="90" t="s">
        <v>45</v>
      </c>
      <c r="AD61" s="90" t="s">
        <v>35</v>
      </c>
      <c r="AE61" s="90"/>
      <c r="AF61" s="90" t="s">
        <v>38</v>
      </c>
      <c r="AG61" s="90" t="s">
        <v>38</v>
      </c>
      <c r="AH61" s="89"/>
      <c r="AI61" s="89"/>
      <c r="AJ61" s="91"/>
      <c r="AK61" s="79" t="n">
        <v>104</v>
      </c>
      <c r="AL61" s="80" t="n">
        <v>0</v>
      </c>
      <c r="AM61" s="81" t="n">
        <v>0</v>
      </c>
      <c r="AN61" s="82" t="n">
        <v>104</v>
      </c>
      <c r="AO61" s="61" t="n">
        <v>14</v>
      </c>
      <c r="AP61" s="83" t="n">
        <v>10</v>
      </c>
      <c r="AQ61" s="83" t="n">
        <v>0</v>
      </c>
      <c r="AR61" s="84" t="n">
        <v>0</v>
      </c>
      <c r="AS61" s="84" t="n">
        <v>0</v>
      </c>
      <c r="AT61" s="84" t="n">
        <v>0</v>
      </c>
      <c r="AU61" s="84" t="n">
        <v>0</v>
      </c>
      <c r="AV61" s="84" t="n">
        <v>0</v>
      </c>
      <c r="AW61" s="84" t="n">
        <v>3</v>
      </c>
      <c r="AX61" s="84" t="n">
        <v>0</v>
      </c>
      <c r="AY61" s="85" t="n">
        <v>0</v>
      </c>
      <c r="AZ61" s="85" t="n">
        <v>0</v>
      </c>
      <c r="BA61" s="65" t="n">
        <v>144</v>
      </c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</row>
    <row r="62" customFormat="false" ht="15" hidden="false" customHeight="true" outlineLevel="0" collapsed="false">
      <c r="A62" s="48"/>
      <c r="B62" s="49"/>
      <c r="C62" s="142"/>
      <c r="D62" s="77"/>
      <c r="E62" s="66"/>
      <c r="F62" s="67" t="n">
        <v>8</v>
      </c>
      <c r="G62" s="68" t="n">
        <v>8</v>
      </c>
      <c r="H62" s="86"/>
      <c r="I62" s="86"/>
      <c r="J62" s="86" t="n">
        <v>8</v>
      </c>
      <c r="K62" s="86" t="n">
        <v>8</v>
      </c>
      <c r="L62" s="86" t="n">
        <v>8</v>
      </c>
      <c r="M62" s="86" t="n">
        <v>8</v>
      </c>
      <c r="N62" s="86"/>
      <c r="O62" s="86"/>
      <c r="P62" s="87" t="n">
        <v>8</v>
      </c>
      <c r="Q62" s="87" t="n">
        <v>8</v>
      </c>
      <c r="R62" s="87" t="n">
        <v>8</v>
      </c>
      <c r="S62" s="87"/>
      <c r="T62" s="87"/>
      <c r="U62" s="87"/>
      <c r="V62" s="69"/>
      <c r="W62" s="69" t="n">
        <v>8</v>
      </c>
      <c r="X62" s="69" t="n">
        <v>8</v>
      </c>
      <c r="Y62" s="87" t="n">
        <v>8</v>
      </c>
      <c r="Z62" s="87"/>
      <c r="AA62" s="87"/>
      <c r="AB62" s="87"/>
      <c r="AC62" s="87"/>
      <c r="AD62" s="87" t="n">
        <v>8</v>
      </c>
      <c r="AE62" s="87"/>
      <c r="AF62" s="87"/>
      <c r="AG62" s="87"/>
      <c r="AH62" s="68"/>
      <c r="AI62" s="68"/>
      <c r="AJ62" s="70"/>
      <c r="AK62" s="79"/>
      <c r="AL62" s="80"/>
      <c r="AM62" s="81"/>
      <c r="AN62" s="82"/>
      <c r="AO62" s="61"/>
      <c r="AP62" s="83"/>
      <c r="AQ62" s="83"/>
      <c r="AR62" s="84"/>
      <c r="AS62" s="84"/>
      <c r="AT62" s="84"/>
      <c r="AU62" s="84"/>
      <c r="AV62" s="84"/>
      <c r="AW62" s="84"/>
      <c r="AX62" s="84"/>
      <c r="AY62" s="85"/>
      <c r="AZ62" s="85"/>
      <c r="BA62" s="65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</row>
    <row r="63" customFormat="false" ht="15" hidden="false" customHeight="true" outlineLevel="0" collapsed="false">
      <c r="A63" s="48"/>
      <c r="B63" s="49"/>
      <c r="C63" s="142"/>
      <c r="D63" s="77"/>
      <c r="E63" s="66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8"/>
      <c r="AI63" s="68"/>
      <c r="AJ63" s="70"/>
      <c r="AK63" s="79"/>
      <c r="AL63" s="80"/>
      <c r="AM63" s="81"/>
      <c r="AN63" s="82"/>
      <c r="AO63" s="61"/>
      <c r="AP63" s="83"/>
      <c r="AQ63" s="83"/>
      <c r="AR63" s="84"/>
      <c r="AS63" s="84"/>
      <c r="AT63" s="84"/>
      <c r="AU63" s="84"/>
      <c r="AV63" s="84"/>
      <c r="AW63" s="84"/>
      <c r="AX63" s="84"/>
      <c r="AY63" s="85"/>
      <c r="AZ63" s="85"/>
      <c r="BA63" s="65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</row>
    <row r="64" customFormat="false" ht="15" hidden="false" customHeight="true" outlineLevel="0" collapsed="false">
      <c r="A64" s="48"/>
      <c r="B64" s="49"/>
      <c r="C64" s="142"/>
      <c r="D64" s="77"/>
      <c r="E64" s="72"/>
      <c r="F64" s="73"/>
      <c r="G64" s="74"/>
      <c r="H64" s="74"/>
      <c r="I64" s="74"/>
      <c r="J64" s="74"/>
      <c r="K64" s="74"/>
      <c r="L64" s="74"/>
      <c r="M64" s="74"/>
      <c r="N64" s="74"/>
      <c r="O64" s="74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4"/>
      <c r="AI64" s="74"/>
      <c r="AJ64" s="76"/>
      <c r="AK64" s="79"/>
      <c r="AL64" s="80"/>
      <c r="AM64" s="81"/>
      <c r="AN64" s="82"/>
      <c r="AO64" s="61"/>
      <c r="AP64" s="83"/>
      <c r="AQ64" s="83"/>
      <c r="AR64" s="84"/>
      <c r="AS64" s="84"/>
      <c r="AT64" s="84"/>
      <c r="AU64" s="84"/>
      <c r="AV64" s="84"/>
      <c r="AW64" s="84"/>
      <c r="AX64" s="84"/>
      <c r="AY64" s="85"/>
      <c r="AZ64" s="85"/>
      <c r="BA64" s="65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</row>
    <row r="65" customFormat="false" ht="15" hidden="false" customHeight="true" outlineLevel="0" collapsed="false">
      <c r="A65" s="48" t="n">
        <v>14</v>
      </c>
      <c r="B65" s="49" t="s">
        <v>475</v>
      </c>
      <c r="C65" s="142" t="s">
        <v>476</v>
      </c>
      <c r="D65" s="77" t="s">
        <v>52</v>
      </c>
      <c r="E65" s="78"/>
      <c r="F65" s="88" t="s">
        <v>35</v>
      </c>
      <c r="G65" s="89" t="s">
        <v>35</v>
      </c>
      <c r="H65" s="89" t="s">
        <v>38</v>
      </c>
      <c r="I65" s="89" t="s">
        <v>38</v>
      </c>
      <c r="J65" s="89" t="s">
        <v>35</v>
      </c>
      <c r="K65" s="89" t="s">
        <v>35</v>
      </c>
      <c r="L65" s="89" t="s">
        <v>35</v>
      </c>
      <c r="M65" s="89" t="s">
        <v>35</v>
      </c>
      <c r="N65" s="89" t="s">
        <v>38</v>
      </c>
      <c r="O65" s="89" t="s">
        <v>38</v>
      </c>
      <c r="P65" s="90" t="s">
        <v>35</v>
      </c>
      <c r="Q65" s="90" t="s">
        <v>35</v>
      </c>
      <c r="R65" s="90" t="s">
        <v>35</v>
      </c>
      <c r="S65" s="90" t="s">
        <v>35</v>
      </c>
      <c r="T65" s="90" t="s">
        <v>38</v>
      </c>
      <c r="U65" s="90" t="s">
        <v>38</v>
      </c>
      <c r="V65" s="90" t="s">
        <v>147</v>
      </c>
      <c r="W65" s="90" t="s">
        <v>35</v>
      </c>
      <c r="X65" s="90" t="s">
        <v>35</v>
      </c>
      <c r="Y65" s="90" t="s">
        <v>35</v>
      </c>
      <c r="Z65" s="90" t="s">
        <v>38</v>
      </c>
      <c r="AA65" s="90" t="s">
        <v>38</v>
      </c>
      <c r="AB65" s="90" t="s">
        <v>45</v>
      </c>
      <c r="AC65" s="90" t="s">
        <v>45</v>
      </c>
      <c r="AD65" s="90" t="s">
        <v>35</v>
      </c>
      <c r="AE65" s="90"/>
      <c r="AF65" s="90" t="s">
        <v>38</v>
      </c>
      <c r="AG65" s="90" t="s">
        <v>38</v>
      </c>
      <c r="AH65" s="89"/>
      <c r="AI65" s="89"/>
      <c r="AJ65" s="91"/>
      <c r="AK65" s="79" t="n">
        <v>112</v>
      </c>
      <c r="AL65" s="80" t="n">
        <v>0</v>
      </c>
      <c r="AM65" s="81" t="n">
        <v>0</v>
      </c>
      <c r="AN65" s="82" t="n">
        <v>112</v>
      </c>
      <c r="AO65" s="61" t="n">
        <v>14</v>
      </c>
      <c r="AP65" s="83" t="n">
        <v>10</v>
      </c>
      <c r="AQ65" s="83" t="n">
        <v>0</v>
      </c>
      <c r="AR65" s="84" t="n">
        <v>0</v>
      </c>
      <c r="AS65" s="84" t="n">
        <v>0</v>
      </c>
      <c r="AT65" s="84" t="n">
        <v>0</v>
      </c>
      <c r="AU65" s="84" t="n">
        <v>0</v>
      </c>
      <c r="AV65" s="84" t="n">
        <v>0</v>
      </c>
      <c r="AW65" s="84" t="n">
        <v>3</v>
      </c>
      <c r="AX65" s="84" t="n">
        <v>0</v>
      </c>
      <c r="AY65" s="85" t="n">
        <v>0</v>
      </c>
      <c r="AZ65" s="85" t="n">
        <v>0</v>
      </c>
      <c r="BA65" s="65" t="n">
        <v>144</v>
      </c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</row>
    <row r="66" customFormat="false" ht="15" hidden="false" customHeight="true" outlineLevel="0" collapsed="false">
      <c r="A66" s="48"/>
      <c r="B66" s="49"/>
      <c r="C66" s="142"/>
      <c r="D66" s="77"/>
      <c r="E66" s="66"/>
      <c r="F66" s="67" t="n">
        <v>8</v>
      </c>
      <c r="G66" s="68" t="n">
        <v>8</v>
      </c>
      <c r="H66" s="86"/>
      <c r="I66" s="86"/>
      <c r="J66" s="86" t="n">
        <v>8</v>
      </c>
      <c r="K66" s="86" t="n">
        <v>8</v>
      </c>
      <c r="L66" s="86" t="n">
        <v>8</v>
      </c>
      <c r="M66" s="86" t="n">
        <v>8</v>
      </c>
      <c r="N66" s="86"/>
      <c r="O66" s="86"/>
      <c r="P66" s="87" t="n">
        <v>8</v>
      </c>
      <c r="Q66" s="87" t="n">
        <v>8</v>
      </c>
      <c r="R66" s="87" t="n">
        <v>8</v>
      </c>
      <c r="S66" s="87" t="n">
        <v>8</v>
      </c>
      <c r="T66" s="87"/>
      <c r="U66" s="87"/>
      <c r="V66" s="69"/>
      <c r="W66" s="69" t="n">
        <v>8</v>
      </c>
      <c r="X66" s="69" t="n">
        <v>8</v>
      </c>
      <c r="Y66" s="87" t="n">
        <v>8</v>
      </c>
      <c r="Z66" s="87"/>
      <c r="AA66" s="87"/>
      <c r="AB66" s="87"/>
      <c r="AC66" s="87"/>
      <c r="AD66" s="87" t="n">
        <v>8</v>
      </c>
      <c r="AE66" s="87"/>
      <c r="AF66" s="87"/>
      <c r="AG66" s="87"/>
      <c r="AH66" s="68"/>
      <c r="AI66" s="68"/>
      <c r="AJ66" s="70"/>
      <c r="AK66" s="79"/>
      <c r="AL66" s="80"/>
      <c r="AM66" s="81"/>
      <c r="AN66" s="82"/>
      <c r="AO66" s="61"/>
      <c r="AP66" s="83"/>
      <c r="AQ66" s="83"/>
      <c r="AR66" s="84"/>
      <c r="AS66" s="84"/>
      <c r="AT66" s="84"/>
      <c r="AU66" s="84"/>
      <c r="AV66" s="84"/>
      <c r="AW66" s="84"/>
      <c r="AX66" s="84"/>
      <c r="AY66" s="85"/>
      <c r="AZ66" s="85"/>
      <c r="BA66" s="65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</row>
    <row r="67" customFormat="false" ht="15" hidden="false" customHeight="true" outlineLevel="0" collapsed="false">
      <c r="A67" s="48"/>
      <c r="B67" s="49"/>
      <c r="C67" s="142"/>
      <c r="D67" s="77"/>
      <c r="E67" s="66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8"/>
      <c r="AI67" s="68"/>
      <c r="AJ67" s="70"/>
      <c r="AK67" s="79"/>
      <c r="AL67" s="80"/>
      <c r="AM67" s="81"/>
      <c r="AN67" s="82"/>
      <c r="AO67" s="61"/>
      <c r="AP67" s="83"/>
      <c r="AQ67" s="83"/>
      <c r="AR67" s="84"/>
      <c r="AS67" s="84"/>
      <c r="AT67" s="84"/>
      <c r="AU67" s="84"/>
      <c r="AV67" s="84"/>
      <c r="AW67" s="84"/>
      <c r="AX67" s="84"/>
      <c r="AY67" s="85"/>
      <c r="AZ67" s="85"/>
      <c r="BA67" s="65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</row>
    <row r="68" customFormat="false" ht="15" hidden="false" customHeight="true" outlineLevel="0" collapsed="false">
      <c r="A68" s="48"/>
      <c r="B68" s="49"/>
      <c r="C68" s="142"/>
      <c r="D68" s="77"/>
      <c r="E68" s="72"/>
      <c r="F68" s="73"/>
      <c r="G68" s="74"/>
      <c r="H68" s="74"/>
      <c r="I68" s="74"/>
      <c r="J68" s="74"/>
      <c r="K68" s="74"/>
      <c r="L68" s="74"/>
      <c r="M68" s="74"/>
      <c r="N68" s="74"/>
      <c r="O68" s="74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4"/>
      <c r="AI68" s="74"/>
      <c r="AJ68" s="76"/>
      <c r="AK68" s="79"/>
      <c r="AL68" s="80"/>
      <c r="AM68" s="81"/>
      <c r="AN68" s="82"/>
      <c r="AO68" s="61"/>
      <c r="AP68" s="83"/>
      <c r="AQ68" s="83"/>
      <c r="AR68" s="84"/>
      <c r="AS68" s="84"/>
      <c r="AT68" s="84"/>
      <c r="AU68" s="84"/>
      <c r="AV68" s="84"/>
      <c r="AW68" s="84"/>
      <c r="AX68" s="84"/>
      <c r="AY68" s="85"/>
      <c r="AZ68" s="85"/>
      <c r="BA68" s="65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</row>
    <row r="69" customFormat="false" ht="15" hidden="false" customHeight="true" outlineLevel="0" collapsed="false">
      <c r="A69" s="48" t="n">
        <v>15</v>
      </c>
      <c r="B69" s="49" t="s">
        <v>477</v>
      </c>
      <c r="C69" s="142" t="s">
        <v>478</v>
      </c>
      <c r="D69" s="77" t="s">
        <v>52</v>
      </c>
      <c r="E69" s="78"/>
      <c r="F69" s="88" t="s">
        <v>35</v>
      </c>
      <c r="G69" s="89" t="s">
        <v>35</v>
      </c>
      <c r="H69" s="89" t="s">
        <v>38</v>
      </c>
      <c r="I69" s="89" t="s">
        <v>38</v>
      </c>
      <c r="J69" s="89" t="s">
        <v>35</v>
      </c>
      <c r="K69" s="89" t="s">
        <v>35</v>
      </c>
      <c r="L69" s="89" t="s">
        <v>35</v>
      </c>
      <c r="M69" s="89" t="s">
        <v>35</v>
      </c>
      <c r="N69" s="89" t="s">
        <v>38</v>
      </c>
      <c r="O69" s="89" t="s">
        <v>38</v>
      </c>
      <c r="P69" s="90" t="s">
        <v>35</v>
      </c>
      <c r="Q69" s="90" t="s">
        <v>35</v>
      </c>
      <c r="R69" s="90" t="s">
        <v>35</v>
      </c>
      <c r="S69" s="90" t="s">
        <v>35</v>
      </c>
      <c r="T69" s="90" t="s">
        <v>38</v>
      </c>
      <c r="U69" s="90" t="s">
        <v>38</v>
      </c>
      <c r="V69" s="90" t="s">
        <v>147</v>
      </c>
      <c r="W69" s="90" t="s">
        <v>35</v>
      </c>
      <c r="X69" s="90" t="s">
        <v>35</v>
      </c>
      <c r="Y69" s="90" t="s">
        <v>35</v>
      </c>
      <c r="Z69" s="90" t="s">
        <v>38</v>
      </c>
      <c r="AA69" s="90" t="s">
        <v>38</v>
      </c>
      <c r="AB69" s="90" t="s">
        <v>45</v>
      </c>
      <c r="AC69" s="90" t="s">
        <v>45</v>
      </c>
      <c r="AD69" s="90" t="s">
        <v>35</v>
      </c>
      <c r="AE69" s="90"/>
      <c r="AF69" s="90" t="s">
        <v>38</v>
      </c>
      <c r="AG69" s="90" t="s">
        <v>38</v>
      </c>
      <c r="AH69" s="89"/>
      <c r="AI69" s="89"/>
      <c r="AJ69" s="91"/>
      <c r="AK69" s="79" t="n">
        <v>112</v>
      </c>
      <c r="AL69" s="80" t="n">
        <v>0</v>
      </c>
      <c r="AM69" s="81" t="n">
        <v>0</v>
      </c>
      <c r="AN69" s="82" t="n">
        <v>112</v>
      </c>
      <c r="AO69" s="61" t="n">
        <v>14</v>
      </c>
      <c r="AP69" s="83" t="n">
        <v>10</v>
      </c>
      <c r="AQ69" s="83" t="n">
        <v>0</v>
      </c>
      <c r="AR69" s="84" t="n">
        <v>0</v>
      </c>
      <c r="AS69" s="84" t="n">
        <v>0</v>
      </c>
      <c r="AT69" s="84" t="n">
        <v>0</v>
      </c>
      <c r="AU69" s="84" t="n">
        <v>0</v>
      </c>
      <c r="AV69" s="84" t="n">
        <v>0</v>
      </c>
      <c r="AW69" s="84" t="n">
        <v>3</v>
      </c>
      <c r="AX69" s="84" t="n">
        <v>0</v>
      </c>
      <c r="AY69" s="85" t="n">
        <v>0</v>
      </c>
      <c r="AZ69" s="85" t="n">
        <v>0</v>
      </c>
      <c r="BA69" s="65" t="n">
        <v>144</v>
      </c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</row>
    <row r="70" customFormat="false" ht="15" hidden="false" customHeight="true" outlineLevel="0" collapsed="false">
      <c r="A70" s="48"/>
      <c r="B70" s="49"/>
      <c r="C70" s="142"/>
      <c r="D70" s="77"/>
      <c r="E70" s="66"/>
      <c r="F70" s="67" t="n">
        <v>8</v>
      </c>
      <c r="G70" s="68" t="n">
        <v>8</v>
      </c>
      <c r="H70" s="86"/>
      <c r="I70" s="86"/>
      <c r="J70" s="86" t="n">
        <v>8</v>
      </c>
      <c r="K70" s="86" t="n">
        <v>8</v>
      </c>
      <c r="L70" s="86" t="n">
        <v>8</v>
      </c>
      <c r="M70" s="86" t="n">
        <v>8</v>
      </c>
      <c r="N70" s="86"/>
      <c r="O70" s="86"/>
      <c r="P70" s="87" t="n">
        <v>8</v>
      </c>
      <c r="Q70" s="87" t="n">
        <v>8</v>
      </c>
      <c r="R70" s="87" t="n">
        <v>8</v>
      </c>
      <c r="S70" s="87" t="n">
        <v>8</v>
      </c>
      <c r="T70" s="87"/>
      <c r="U70" s="87"/>
      <c r="V70" s="69"/>
      <c r="W70" s="69" t="n">
        <v>8</v>
      </c>
      <c r="X70" s="69" t="n">
        <v>8</v>
      </c>
      <c r="Y70" s="87" t="n">
        <v>8</v>
      </c>
      <c r="Z70" s="87"/>
      <c r="AA70" s="87"/>
      <c r="AB70" s="87"/>
      <c r="AC70" s="87"/>
      <c r="AD70" s="87" t="n">
        <v>8</v>
      </c>
      <c r="AE70" s="87"/>
      <c r="AF70" s="87"/>
      <c r="AG70" s="87"/>
      <c r="AH70" s="68"/>
      <c r="AI70" s="68"/>
      <c r="AJ70" s="70"/>
      <c r="AK70" s="79"/>
      <c r="AL70" s="80"/>
      <c r="AM70" s="81"/>
      <c r="AN70" s="82"/>
      <c r="AO70" s="61"/>
      <c r="AP70" s="83"/>
      <c r="AQ70" s="83"/>
      <c r="AR70" s="84"/>
      <c r="AS70" s="84"/>
      <c r="AT70" s="84"/>
      <c r="AU70" s="84"/>
      <c r="AV70" s="84"/>
      <c r="AW70" s="84"/>
      <c r="AX70" s="84"/>
      <c r="AY70" s="85"/>
      <c r="AZ70" s="85"/>
      <c r="BA70" s="65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</row>
    <row r="71" customFormat="false" ht="15" hidden="false" customHeight="true" outlineLevel="0" collapsed="false">
      <c r="A71" s="48"/>
      <c r="B71" s="49"/>
      <c r="C71" s="142"/>
      <c r="D71" s="77"/>
      <c r="E71" s="66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8"/>
      <c r="AI71" s="68"/>
      <c r="AJ71" s="70"/>
      <c r="AK71" s="79"/>
      <c r="AL71" s="80"/>
      <c r="AM71" s="81"/>
      <c r="AN71" s="82"/>
      <c r="AO71" s="61"/>
      <c r="AP71" s="83"/>
      <c r="AQ71" s="83"/>
      <c r="AR71" s="84"/>
      <c r="AS71" s="84"/>
      <c r="AT71" s="84"/>
      <c r="AU71" s="84"/>
      <c r="AV71" s="84"/>
      <c r="AW71" s="84"/>
      <c r="AX71" s="84"/>
      <c r="AY71" s="85"/>
      <c r="AZ71" s="85"/>
      <c r="BA71" s="65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</row>
    <row r="72" customFormat="false" ht="15" hidden="false" customHeight="true" outlineLevel="0" collapsed="false">
      <c r="A72" s="48"/>
      <c r="B72" s="49"/>
      <c r="C72" s="142"/>
      <c r="D72" s="77"/>
      <c r="E72" s="72"/>
      <c r="F72" s="73"/>
      <c r="G72" s="74"/>
      <c r="H72" s="74"/>
      <c r="I72" s="74"/>
      <c r="J72" s="74"/>
      <c r="K72" s="74"/>
      <c r="L72" s="74"/>
      <c r="M72" s="74"/>
      <c r="N72" s="74"/>
      <c r="O72" s="74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4"/>
      <c r="AI72" s="74"/>
      <c r="AJ72" s="76"/>
      <c r="AK72" s="79"/>
      <c r="AL72" s="80"/>
      <c r="AM72" s="81"/>
      <c r="AN72" s="82"/>
      <c r="AO72" s="61"/>
      <c r="AP72" s="83"/>
      <c r="AQ72" s="83"/>
      <c r="AR72" s="84"/>
      <c r="AS72" s="84"/>
      <c r="AT72" s="84"/>
      <c r="AU72" s="84"/>
      <c r="AV72" s="84"/>
      <c r="AW72" s="84"/>
      <c r="AX72" s="84"/>
      <c r="AY72" s="85"/>
      <c r="AZ72" s="85"/>
      <c r="BA72" s="65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</row>
    <row r="73" customFormat="false" ht="15" hidden="false" customHeight="true" outlineLevel="0" collapsed="false">
      <c r="A73" s="48" t="n">
        <v>16</v>
      </c>
      <c r="B73" s="49" t="s">
        <v>479</v>
      </c>
      <c r="C73" s="142" t="s">
        <v>480</v>
      </c>
      <c r="D73" s="77" t="s">
        <v>52</v>
      </c>
      <c r="E73" s="78"/>
      <c r="F73" s="88" t="s">
        <v>35</v>
      </c>
      <c r="G73" s="89" t="s">
        <v>35</v>
      </c>
      <c r="H73" s="89" t="s">
        <v>38</v>
      </c>
      <c r="I73" s="89" t="s">
        <v>38</v>
      </c>
      <c r="J73" s="89" t="s">
        <v>35</v>
      </c>
      <c r="K73" s="89" t="s">
        <v>35</v>
      </c>
      <c r="L73" s="89" t="s">
        <v>35</v>
      </c>
      <c r="M73" s="89" t="s">
        <v>35</v>
      </c>
      <c r="N73" s="89" t="s">
        <v>38</v>
      </c>
      <c r="O73" s="89" t="s">
        <v>38</v>
      </c>
      <c r="P73" s="90" t="s">
        <v>35</v>
      </c>
      <c r="Q73" s="90" t="s">
        <v>35</v>
      </c>
      <c r="R73" s="90" t="s">
        <v>35</v>
      </c>
      <c r="S73" s="90" t="s">
        <v>35</v>
      </c>
      <c r="T73" s="90" t="s">
        <v>38</v>
      </c>
      <c r="U73" s="90" t="s">
        <v>38</v>
      </c>
      <c r="V73" s="90" t="s">
        <v>147</v>
      </c>
      <c r="W73" s="90" t="s">
        <v>35</v>
      </c>
      <c r="X73" s="90" t="s">
        <v>35</v>
      </c>
      <c r="Y73" s="90" t="s">
        <v>35</v>
      </c>
      <c r="Z73" s="90" t="s">
        <v>38</v>
      </c>
      <c r="AA73" s="90" t="s">
        <v>38</v>
      </c>
      <c r="AB73" s="90" t="s">
        <v>45</v>
      </c>
      <c r="AC73" s="90" t="s">
        <v>45</v>
      </c>
      <c r="AD73" s="90" t="s">
        <v>35</v>
      </c>
      <c r="AE73" s="90"/>
      <c r="AF73" s="90" t="s">
        <v>38</v>
      </c>
      <c r="AG73" s="90" t="s">
        <v>38</v>
      </c>
      <c r="AH73" s="89"/>
      <c r="AI73" s="89"/>
      <c r="AJ73" s="91"/>
      <c r="AK73" s="79" t="n">
        <v>112</v>
      </c>
      <c r="AL73" s="80" t="n">
        <v>0</v>
      </c>
      <c r="AM73" s="81" t="n">
        <v>0</v>
      </c>
      <c r="AN73" s="82" t="n">
        <v>112</v>
      </c>
      <c r="AO73" s="61" t="n">
        <v>14</v>
      </c>
      <c r="AP73" s="83" t="n">
        <v>10</v>
      </c>
      <c r="AQ73" s="83" t="n">
        <v>0</v>
      </c>
      <c r="AR73" s="84" t="n">
        <v>0</v>
      </c>
      <c r="AS73" s="84" t="n">
        <v>0</v>
      </c>
      <c r="AT73" s="84" t="n">
        <v>0</v>
      </c>
      <c r="AU73" s="84" t="n">
        <v>0</v>
      </c>
      <c r="AV73" s="84" t="n">
        <v>0</v>
      </c>
      <c r="AW73" s="84" t="n">
        <v>3</v>
      </c>
      <c r="AX73" s="84" t="n">
        <v>0</v>
      </c>
      <c r="AY73" s="85" t="n">
        <v>0</v>
      </c>
      <c r="AZ73" s="85" t="n">
        <v>0</v>
      </c>
      <c r="BA73" s="65" t="n">
        <v>144</v>
      </c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</row>
    <row r="74" customFormat="false" ht="15" hidden="false" customHeight="true" outlineLevel="0" collapsed="false">
      <c r="A74" s="48"/>
      <c r="B74" s="49"/>
      <c r="C74" s="142"/>
      <c r="D74" s="77"/>
      <c r="E74" s="66"/>
      <c r="F74" s="67" t="n">
        <v>8</v>
      </c>
      <c r="G74" s="68" t="n">
        <v>8</v>
      </c>
      <c r="H74" s="86"/>
      <c r="I74" s="86"/>
      <c r="J74" s="86" t="n">
        <v>8</v>
      </c>
      <c r="K74" s="86" t="n">
        <v>8</v>
      </c>
      <c r="L74" s="86" t="n">
        <v>8</v>
      </c>
      <c r="M74" s="86" t="n">
        <v>8</v>
      </c>
      <c r="N74" s="86"/>
      <c r="O74" s="86"/>
      <c r="P74" s="87" t="n">
        <v>8</v>
      </c>
      <c r="Q74" s="87" t="n">
        <v>8</v>
      </c>
      <c r="R74" s="87" t="n">
        <v>8</v>
      </c>
      <c r="S74" s="87" t="n">
        <v>8</v>
      </c>
      <c r="T74" s="87"/>
      <c r="U74" s="87"/>
      <c r="V74" s="69"/>
      <c r="W74" s="69" t="n">
        <v>8</v>
      </c>
      <c r="X74" s="69" t="n">
        <v>8</v>
      </c>
      <c r="Y74" s="87" t="n">
        <v>8</v>
      </c>
      <c r="Z74" s="87"/>
      <c r="AA74" s="87"/>
      <c r="AB74" s="87"/>
      <c r="AC74" s="87"/>
      <c r="AD74" s="87" t="n">
        <v>8</v>
      </c>
      <c r="AE74" s="87"/>
      <c r="AF74" s="87"/>
      <c r="AG74" s="87"/>
      <c r="AH74" s="68"/>
      <c r="AI74" s="68"/>
      <c r="AJ74" s="70"/>
      <c r="AK74" s="79"/>
      <c r="AL74" s="80"/>
      <c r="AM74" s="81"/>
      <c r="AN74" s="82"/>
      <c r="AO74" s="61"/>
      <c r="AP74" s="83"/>
      <c r="AQ74" s="83"/>
      <c r="AR74" s="84"/>
      <c r="AS74" s="84"/>
      <c r="AT74" s="84"/>
      <c r="AU74" s="84"/>
      <c r="AV74" s="84"/>
      <c r="AW74" s="84"/>
      <c r="AX74" s="84"/>
      <c r="AY74" s="85"/>
      <c r="AZ74" s="85"/>
      <c r="BA74" s="65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</row>
    <row r="75" customFormat="false" ht="15" hidden="false" customHeight="true" outlineLevel="0" collapsed="false">
      <c r="A75" s="48"/>
      <c r="B75" s="49"/>
      <c r="C75" s="142"/>
      <c r="D75" s="77"/>
      <c r="E75" s="66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8"/>
      <c r="AI75" s="68"/>
      <c r="AJ75" s="70"/>
      <c r="AK75" s="79"/>
      <c r="AL75" s="80"/>
      <c r="AM75" s="81"/>
      <c r="AN75" s="82"/>
      <c r="AO75" s="61"/>
      <c r="AP75" s="83"/>
      <c r="AQ75" s="83"/>
      <c r="AR75" s="84"/>
      <c r="AS75" s="84"/>
      <c r="AT75" s="84"/>
      <c r="AU75" s="84"/>
      <c r="AV75" s="84"/>
      <c r="AW75" s="84"/>
      <c r="AX75" s="84"/>
      <c r="AY75" s="85"/>
      <c r="AZ75" s="85"/>
      <c r="BA75" s="65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</row>
    <row r="76" customFormat="false" ht="15" hidden="false" customHeight="true" outlineLevel="0" collapsed="false">
      <c r="A76" s="48"/>
      <c r="B76" s="49"/>
      <c r="C76" s="142"/>
      <c r="D76" s="77"/>
      <c r="E76" s="72"/>
      <c r="F76" s="73"/>
      <c r="G76" s="74"/>
      <c r="H76" s="74"/>
      <c r="I76" s="74"/>
      <c r="J76" s="74"/>
      <c r="K76" s="74"/>
      <c r="L76" s="74"/>
      <c r="M76" s="74"/>
      <c r="N76" s="74"/>
      <c r="O76" s="74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4"/>
      <c r="AI76" s="74"/>
      <c r="AJ76" s="76"/>
      <c r="AK76" s="79"/>
      <c r="AL76" s="80"/>
      <c r="AM76" s="81"/>
      <c r="AN76" s="82"/>
      <c r="AO76" s="61"/>
      <c r="AP76" s="83"/>
      <c r="AQ76" s="83"/>
      <c r="AR76" s="84"/>
      <c r="AS76" s="84"/>
      <c r="AT76" s="84"/>
      <c r="AU76" s="84"/>
      <c r="AV76" s="84"/>
      <c r="AW76" s="84"/>
      <c r="AX76" s="84"/>
      <c r="AY76" s="85"/>
      <c r="AZ76" s="85"/>
      <c r="BA76" s="65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</row>
    <row r="77" customFormat="false" ht="15" hidden="false" customHeight="true" outlineLevel="0" collapsed="false">
      <c r="A77" s="48" t="n">
        <v>17</v>
      </c>
      <c r="B77" s="49" t="s">
        <v>481</v>
      </c>
      <c r="C77" s="142" t="s">
        <v>482</v>
      </c>
      <c r="D77" s="77" t="s">
        <v>52</v>
      </c>
      <c r="E77" s="78"/>
      <c r="F77" s="88" t="s">
        <v>35</v>
      </c>
      <c r="G77" s="89" t="s">
        <v>35</v>
      </c>
      <c r="H77" s="89" t="s">
        <v>38</v>
      </c>
      <c r="I77" s="89" t="s">
        <v>38</v>
      </c>
      <c r="J77" s="89" t="s">
        <v>35</v>
      </c>
      <c r="K77" s="89" t="s">
        <v>35</v>
      </c>
      <c r="L77" s="89" t="s">
        <v>35</v>
      </c>
      <c r="M77" s="89" t="s">
        <v>35</v>
      </c>
      <c r="N77" s="89" t="s">
        <v>38</v>
      </c>
      <c r="O77" s="89" t="s">
        <v>38</v>
      </c>
      <c r="P77" s="90" t="s">
        <v>35</v>
      </c>
      <c r="Q77" s="90" t="s">
        <v>35</v>
      </c>
      <c r="R77" s="90" t="s">
        <v>35</v>
      </c>
      <c r="S77" s="90" t="s">
        <v>35</v>
      </c>
      <c r="T77" s="90" t="s">
        <v>38</v>
      </c>
      <c r="U77" s="90" t="s">
        <v>38</v>
      </c>
      <c r="V77" s="90" t="s">
        <v>147</v>
      </c>
      <c r="W77" s="90" t="s">
        <v>35</v>
      </c>
      <c r="X77" s="90" t="s">
        <v>35</v>
      </c>
      <c r="Y77" s="90" t="s">
        <v>35</v>
      </c>
      <c r="Z77" s="90" t="s">
        <v>38</v>
      </c>
      <c r="AA77" s="90" t="s">
        <v>38</v>
      </c>
      <c r="AB77" s="90" t="s">
        <v>45</v>
      </c>
      <c r="AC77" s="90" t="s">
        <v>45</v>
      </c>
      <c r="AD77" s="90" t="s">
        <v>35</v>
      </c>
      <c r="AE77" s="90"/>
      <c r="AF77" s="90" t="s">
        <v>38</v>
      </c>
      <c r="AG77" s="90" t="s">
        <v>38</v>
      </c>
      <c r="AH77" s="89"/>
      <c r="AI77" s="89"/>
      <c r="AJ77" s="91"/>
      <c r="AK77" s="79" t="n">
        <v>112</v>
      </c>
      <c r="AL77" s="80" t="n">
        <v>0</v>
      </c>
      <c r="AM77" s="81" t="n">
        <v>0</v>
      </c>
      <c r="AN77" s="82" t="n">
        <v>112</v>
      </c>
      <c r="AO77" s="61" t="n">
        <v>14</v>
      </c>
      <c r="AP77" s="83" t="n">
        <v>10</v>
      </c>
      <c r="AQ77" s="83" t="n">
        <v>0</v>
      </c>
      <c r="AR77" s="84" t="n">
        <v>0</v>
      </c>
      <c r="AS77" s="84" t="n">
        <v>0</v>
      </c>
      <c r="AT77" s="84" t="n">
        <v>0</v>
      </c>
      <c r="AU77" s="84" t="n">
        <v>0</v>
      </c>
      <c r="AV77" s="84" t="n">
        <v>0</v>
      </c>
      <c r="AW77" s="84" t="n">
        <v>3</v>
      </c>
      <c r="AX77" s="84" t="n">
        <v>0</v>
      </c>
      <c r="AY77" s="85" t="n">
        <v>0</v>
      </c>
      <c r="AZ77" s="85" t="n">
        <v>0</v>
      </c>
      <c r="BA77" s="65" t="n">
        <v>144</v>
      </c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</row>
    <row r="78" customFormat="false" ht="15" hidden="false" customHeight="true" outlineLevel="0" collapsed="false">
      <c r="A78" s="48"/>
      <c r="B78" s="49"/>
      <c r="C78" s="142"/>
      <c r="D78" s="77"/>
      <c r="E78" s="66"/>
      <c r="F78" s="67" t="n">
        <v>8</v>
      </c>
      <c r="G78" s="68" t="n">
        <v>8</v>
      </c>
      <c r="H78" s="86"/>
      <c r="I78" s="86"/>
      <c r="J78" s="86" t="n">
        <v>8</v>
      </c>
      <c r="K78" s="86" t="n">
        <v>8</v>
      </c>
      <c r="L78" s="86" t="n">
        <v>8</v>
      </c>
      <c r="M78" s="86" t="n">
        <v>8</v>
      </c>
      <c r="N78" s="86"/>
      <c r="O78" s="86"/>
      <c r="P78" s="87" t="n">
        <v>8</v>
      </c>
      <c r="Q78" s="87" t="n">
        <v>8</v>
      </c>
      <c r="R78" s="87" t="n">
        <v>8</v>
      </c>
      <c r="S78" s="87" t="n">
        <v>8</v>
      </c>
      <c r="T78" s="87"/>
      <c r="U78" s="87"/>
      <c r="V78" s="69"/>
      <c r="W78" s="69" t="n">
        <v>8</v>
      </c>
      <c r="X78" s="69" t="n">
        <v>8</v>
      </c>
      <c r="Y78" s="87" t="n">
        <v>8</v>
      </c>
      <c r="Z78" s="87"/>
      <c r="AA78" s="87"/>
      <c r="AB78" s="87"/>
      <c r="AC78" s="87"/>
      <c r="AD78" s="87" t="n">
        <v>8</v>
      </c>
      <c r="AE78" s="87"/>
      <c r="AF78" s="87"/>
      <c r="AG78" s="87"/>
      <c r="AH78" s="68"/>
      <c r="AI78" s="68"/>
      <c r="AJ78" s="70"/>
      <c r="AK78" s="79"/>
      <c r="AL78" s="80"/>
      <c r="AM78" s="81"/>
      <c r="AN78" s="82"/>
      <c r="AO78" s="61"/>
      <c r="AP78" s="83"/>
      <c r="AQ78" s="83"/>
      <c r="AR78" s="84"/>
      <c r="AS78" s="84"/>
      <c r="AT78" s="84"/>
      <c r="AU78" s="84"/>
      <c r="AV78" s="84"/>
      <c r="AW78" s="84"/>
      <c r="AX78" s="84"/>
      <c r="AY78" s="85"/>
      <c r="AZ78" s="85"/>
      <c r="BA78" s="65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</row>
    <row r="79" customFormat="false" ht="15" hidden="false" customHeight="true" outlineLevel="0" collapsed="false">
      <c r="A79" s="48"/>
      <c r="B79" s="49"/>
      <c r="C79" s="142"/>
      <c r="D79" s="77"/>
      <c r="E79" s="66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8"/>
      <c r="AI79" s="68"/>
      <c r="AJ79" s="70"/>
      <c r="AK79" s="79"/>
      <c r="AL79" s="80"/>
      <c r="AM79" s="81"/>
      <c r="AN79" s="82"/>
      <c r="AO79" s="61"/>
      <c r="AP79" s="83"/>
      <c r="AQ79" s="83"/>
      <c r="AR79" s="84"/>
      <c r="AS79" s="84"/>
      <c r="AT79" s="84"/>
      <c r="AU79" s="84"/>
      <c r="AV79" s="84"/>
      <c r="AW79" s="84"/>
      <c r="AX79" s="84"/>
      <c r="AY79" s="85"/>
      <c r="AZ79" s="85"/>
      <c r="BA79" s="65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</row>
    <row r="80" customFormat="false" ht="15" hidden="false" customHeight="true" outlineLevel="0" collapsed="false">
      <c r="A80" s="48"/>
      <c r="B80" s="49"/>
      <c r="C80" s="142"/>
      <c r="D80" s="77"/>
      <c r="E80" s="72"/>
      <c r="F80" s="73"/>
      <c r="G80" s="74"/>
      <c r="H80" s="74"/>
      <c r="I80" s="74"/>
      <c r="J80" s="74"/>
      <c r="K80" s="74"/>
      <c r="L80" s="74"/>
      <c r="M80" s="74"/>
      <c r="N80" s="74"/>
      <c r="O80" s="74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4"/>
      <c r="AI80" s="74"/>
      <c r="AJ80" s="76"/>
      <c r="AK80" s="79"/>
      <c r="AL80" s="80"/>
      <c r="AM80" s="81"/>
      <c r="AN80" s="82"/>
      <c r="AO80" s="61"/>
      <c r="AP80" s="83"/>
      <c r="AQ80" s="83"/>
      <c r="AR80" s="84"/>
      <c r="AS80" s="84"/>
      <c r="AT80" s="84"/>
      <c r="AU80" s="84"/>
      <c r="AV80" s="84"/>
      <c r="AW80" s="84"/>
      <c r="AX80" s="84"/>
      <c r="AY80" s="85"/>
      <c r="AZ80" s="85"/>
      <c r="BA80" s="65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</row>
    <row r="81" customFormat="false" ht="15" hidden="false" customHeight="true" outlineLevel="0" collapsed="false">
      <c r="A81" s="48" t="n">
        <v>18</v>
      </c>
      <c r="B81" s="49" t="s">
        <v>483</v>
      </c>
      <c r="C81" s="142" t="s">
        <v>484</v>
      </c>
      <c r="D81" s="77" t="s">
        <v>52</v>
      </c>
      <c r="E81" s="78"/>
      <c r="F81" s="88" t="s">
        <v>35</v>
      </c>
      <c r="G81" s="89" t="s">
        <v>35</v>
      </c>
      <c r="H81" s="89" t="s">
        <v>38</v>
      </c>
      <c r="I81" s="89" t="s">
        <v>38</v>
      </c>
      <c r="J81" s="89" t="s">
        <v>35</v>
      </c>
      <c r="K81" s="89" t="s">
        <v>35</v>
      </c>
      <c r="L81" s="89" t="s">
        <v>35</v>
      </c>
      <c r="M81" s="89" t="s">
        <v>35</v>
      </c>
      <c r="N81" s="89" t="s">
        <v>38</v>
      </c>
      <c r="O81" s="89" t="s">
        <v>38</v>
      </c>
      <c r="P81" s="90" t="s">
        <v>35</v>
      </c>
      <c r="Q81" s="90" t="s">
        <v>35</v>
      </c>
      <c r="R81" s="90" t="s">
        <v>35</v>
      </c>
      <c r="S81" s="90" t="s">
        <v>35</v>
      </c>
      <c r="T81" s="90" t="s">
        <v>38</v>
      </c>
      <c r="U81" s="90" t="s">
        <v>38</v>
      </c>
      <c r="V81" s="90" t="s">
        <v>147</v>
      </c>
      <c r="W81" s="90" t="s">
        <v>35</v>
      </c>
      <c r="X81" s="90" t="s">
        <v>35</v>
      </c>
      <c r="Y81" s="90" t="s">
        <v>35</v>
      </c>
      <c r="Z81" s="90" t="s">
        <v>38</v>
      </c>
      <c r="AA81" s="90" t="s">
        <v>38</v>
      </c>
      <c r="AB81" s="90" t="s">
        <v>45</v>
      </c>
      <c r="AC81" s="90" t="s">
        <v>45</v>
      </c>
      <c r="AD81" s="90" t="s">
        <v>35</v>
      </c>
      <c r="AE81" s="90"/>
      <c r="AF81" s="90" t="s">
        <v>38</v>
      </c>
      <c r="AG81" s="90" t="s">
        <v>38</v>
      </c>
      <c r="AH81" s="89"/>
      <c r="AI81" s="89"/>
      <c r="AJ81" s="91"/>
      <c r="AK81" s="79" t="n">
        <v>112</v>
      </c>
      <c r="AL81" s="80" t="n">
        <v>0</v>
      </c>
      <c r="AM81" s="81" t="n">
        <v>0</v>
      </c>
      <c r="AN81" s="82" t="n">
        <v>112</v>
      </c>
      <c r="AO81" s="61" t="n">
        <v>14</v>
      </c>
      <c r="AP81" s="83" t="n">
        <v>10</v>
      </c>
      <c r="AQ81" s="83" t="n">
        <v>0</v>
      </c>
      <c r="AR81" s="84" t="n">
        <v>0</v>
      </c>
      <c r="AS81" s="84" t="n">
        <v>0</v>
      </c>
      <c r="AT81" s="84" t="n">
        <v>0</v>
      </c>
      <c r="AU81" s="84" t="n">
        <v>0</v>
      </c>
      <c r="AV81" s="84" t="n">
        <v>0</v>
      </c>
      <c r="AW81" s="84" t="n">
        <v>3</v>
      </c>
      <c r="AX81" s="84" t="n">
        <v>0</v>
      </c>
      <c r="AY81" s="85" t="n">
        <v>0</v>
      </c>
      <c r="AZ81" s="85" t="n">
        <v>0</v>
      </c>
      <c r="BA81" s="65" t="n">
        <v>144</v>
      </c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</row>
    <row r="82" customFormat="false" ht="15" hidden="false" customHeight="true" outlineLevel="0" collapsed="false">
      <c r="A82" s="48"/>
      <c r="B82" s="49"/>
      <c r="C82" s="142"/>
      <c r="D82" s="77"/>
      <c r="E82" s="66"/>
      <c r="F82" s="67" t="n">
        <v>8</v>
      </c>
      <c r="G82" s="68" t="n">
        <v>8</v>
      </c>
      <c r="H82" s="86"/>
      <c r="I82" s="86"/>
      <c r="J82" s="86" t="n">
        <v>8</v>
      </c>
      <c r="K82" s="86" t="n">
        <v>8</v>
      </c>
      <c r="L82" s="86" t="n">
        <v>8</v>
      </c>
      <c r="M82" s="86" t="n">
        <v>8</v>
      </c>
      <c r="N82" s="86"/>
      <c r="O82" s="86"/>
      <c r="P82" s="87" t="n">
        <v>8</v>
      </c>
      <c r="Q82" s="87" t="n">
        <v>8</v>
      </c>
      <c r="R82" s="87" t="n">
        <v>8</v>
      </c>
      <c r="S82" s="87" t="n">
        <v>8</v>
      </c>
      <c r="T82" s="87"/>
      <c r="U82" s="87"/>
      <c r="V82" s="69"/>
      <c r="W82" s="69" t="n">
        <v>8</v>
      </c>
      <c r="X82" s="69" t="n">
        <v>8</v>
      </c>
      <c r="Y82" s="87" t="n">
        <v>8</v>
      </c>
      <c r="Z82" s="87"/>
      <c r="AA82" s="87"/>
      <c r="AB82" s="87"/>
      <c r="AC82" s="87"/>
      <c r="AD82" s="87" t="n">
        <v>8</v>
      </c>
      <c r="AE82" s="87"/>
      <c r="AF82" s="87"/>
      <c r="AG82" s="87"/>
      <c r="AH82" s="68"/>
      <c r="AI82" s="68"/>
      <c r="AJ82" s="70"/>
      <c r="AK82" s="79"/>
      <c r="AL82" s="80"/>
      <c r="AM82" s="81"/>
      <c r="AN82" s="82"/>
      <c r="AO82" s="61"/>
      <c r="AP82" s="83"/>
      <c r="AQ82" s="83"/>
      <c r="AR82" s="84"/>
      <c r="AS82" s="84"/>
      <c r="AT82" s="84"/>
      <c r="AU82" s="84"/>
      <c r="AV82" s="84"/>
      <c r="AW82" s="84"/>
      <c r="AX82" s="84"/>
      <c r="AY82" s="85"/>
      <c r="AZ82" s="85"/>
      <c r="BA82" s="65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</row>
    <row r="83" customFormat="false" ht="15" hidden="false" customHeight="true" outlineLevel="0" collapsed="false">
      <c r="A83" s="48"/>
      <c r="B83" s="49"/>
      <c r="C83" s="142"/>
      <c r="D83" s="77"/>
      <c r="E83" s="66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8"/>
      <c r="AI83" s="68"/>
      <c r="AJ83" s="70"/>
      <c r="AK83" s="79"/>
      <c r="AL83" s="80"/>
      <c r="AM83" s="81"/>
      <c r="AN83" s="82"/>
      <c r="AO83" s="61"/>
      <c r="AP83" s="83"/>
      <c r="AQ83" s="83"/>
      <c r="AR83" s="84"/>
      <c r="AS83" s="84"/>
      <c r="AT83" s="84"/>
      <c r="AU83" s="84"/>
      <c r="AV83" s="84"/>
      <c r="AW83" s="84"/>
      <c r="AX83" s="84"/>
      <c r="AY83" s="85"/>
      <c r="AZ83" s="85"/>
      <c r="BA83" s="65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</row>
    <row r="84" customFormat="false" ht="15" hidden="false" customHeight="true" outlineLevel="0" collapsed="false">
      <c r="A84" s="48"/>
      <c r="B84" s="49"/>
      <c r="C84" s="142"/>
      <c r="D84" s="77"/>
      <c r="E84" s="72"/>
      <c r="F84" s="73"/>
      <c r="G84" s="74"/>
      <c r="H84" s="74"/>
      <c r="I84" s="74"/>
      <c r="J84" s="74"/>
      <c r="K84" s="74"/>
      <c r="L84" s="74"/>
      <c r="M84" s="74"/>
      <c r="N84" s="74"/>
      <c r="O84" s="74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4"/>
      <c r="AI84" s="74"/>
      <c r="AJ84" s="76"/>
      <c r="AK84" s="79"/>
      <c r="AL84" s="80"/>
      <c r="AM84" s="81"/>
      <c r="AN84" s="82"/>
      <c r="AO84" s="61"/>
      <c r="AP84" s="83"/>
      <c r="AQ84" s="83"/>
      <c r="AR84" s="84"/>
      <c r="AS84" s="84"/>
      <c r="AT84" s="84"/>
      <c r="AU84" s="84"/>
      <c r="AV84" s="84"/>
      <c r="AW84" s="84"/>
      <c r="AX84" s="84"/>
      <c r="AY84" s="85"/>
      <c r="AZ84" s="85"/>
      <c r="BA84" s="65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</row>
    <row r="85" customFormat="false" ht="15" hidden="false" customHeight="true" outlineLevel="0" collapsed="false">
      <c r="A85" s="48" t="n">
        <v>19</v>
      </c>
      <c r="B85" s="49" t="s">
        <v>485</v>
      </c>
      <c r="C85" s="142" t="s">
        <v>486</v>
      </c>
      <c r="D85" s="77" t="s">
        <v>52</v>
      </c>
      <c r="E85" s="78"/>
      <c r="F85" s="88" t="s">
        <v>35</v>
      </c>
      <c r="G85" s="89" t="s">
        <v>35</v>
      </c>
      <c r="H85" s="89" t="s">
        <v>38</v>
      </c>
      <c r="I85" s="89" t="s">
        <v>38</v>
      </c>
      <c r="J85" s="89" t="s">
        <v>35</v>
      </c>
      <c r="K85" s="89" t="s">
        <v>35</v>
      </c>
      <c r="L85" s="89" t="s">
        <v>35</v>
      </c>
      <c r="M85" s="89" t="s">
        <v>35</v>
      </c>
      <c r="N85" s="89" t="s">
        <v>38</v>
      </c>
      <c r="O85" s="89" t="s">
        <v>38</v>
      </c>
      <c r="P85" s="90" t="s">
        <v>35</v>
      </c>
      <c r="Q85" s="90" t="s">
        <v>35</v>
      </c>
      <c r="R85" s="90" t="s">
        <v>35</v>
      </c>
      <c r="S85" s="90" t="s">
        <v>35</v>
      </c>
      <c r="T85" s="90" t="s">
        <v>38</v>
      </c>
      <c r="U85" s="90" t="s">
        <v>38</v>
      </c>
      <c r="V85" s="90" t="s">
        <v>147</v>
      </c>
      <c r="W85" s="90" t="s">
        <v>35</v>
      </c>
      <c r="X85" s="90" t="s">
        <v>35</v>
      </c>
      <c r="Y85" s="90" t="s">
        <v>35</v>
      </c>
      <c r="Z85" s="90" t="s">
        <v>38</v>
      </c>
      <c r="AA85" s="90" t="s">
        <v>38</v>
      </c>
      <c r="AB85" s="90" t="s">
        <v>45</v>
      </c>
      <c r="AC85" s="90" t="s">
        <v>45</v>
      </c>
      <c r="AD85" s="90" t="s">
        <v>35</v>
      </c>
      <c r="AE85" s="90"/>
      <c r="AF85" s="90" t="s">
        <v>38</v>
      </c>
      <c r="AG85" s="90" t="s">
        <v>38</v>
      </c>
      <c r="AH85" s="89"/>
      <c r="AI85" s="89"/>
      <c r="AJ85" s="91"/>
      <c r="AK85" s="79" t="n">
        <v>112</v>
      </c>
      <c r="AL85" s="80" t="n">
        <v>0</v>
      </c>
      <c r="AM85" s="81" t="n">
        <v>0</v>
      </c>
      <c r="AN85" s="82" t="n">
        <v>112</v>
      </c>
      <c r="AO85" s="61" t="n">
        <v>14</v>
      </c>
      <c r="AP85" s="83" t="n">
        <v>10</v>
      </c>
      <c r="AQ85" s="83" t="n">
        <v>0</v>
      </c>
      <c r="AR85" s="84" t="n">
        <v>0</v>
      </c>
      <c r="AS85" s="84" t="n">
        <v>0</v>
      </c>
      <c r="AT85" s="84" t="n">
        <v>0</v>
      </c>
      <c r="AU85" s="84" t="n">
        <v>0</v>
      </c>
      <c r="AV85" s="84" t="n">
        <v>0</v>
      </c>
      <c r="AW85" s="84" t="n">
        <v>3</v>
      </c>
      <c r="AX85" s="84" t="n">
        <v>0</v>
      </c>
      <c r="AY85" s="85" t="n">
        <v>0</v>
      </c>
      <c r="AZ85" s="85" t="n">
        <v>0</v>
      </c>
      <c r="BA85" s="65" t="n">
        <v>144</v>
      </c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</row>
    <row r="86" customFormat="false" ht="15" hidden="false" customHeight="true" outlineLevel="0" collapsed="false">
      <c r="A86" s="48"/>
      <c r="B86" s="49"/>
      <c r="C86" s="142"/>
      <c r="D86" s="77"/>
      <c r="E86" s="66"/>
      <c r="F86" s="67" t="n">
        <v>8</v>
      </c>
      <c r="G86" s="68" t="n">
        <v>8</v>
      </c>
      <c r="H86" s="86"/>
      <c r="I86" s="86"/>
      <c r="J86" s="86" t="n">
        <v>8</v>
      </c>
      <c r="K86" s="86" t="n">
        <v>8</v>
      </c>
      <c r="L86" s="86" t="n">
        <v>8</v>
      </c>
      <c r="M86" s="86" t="n">
        <v>8</v>
      </c>
      <c r="N86" s="86"/>
      <c r="O86" s="86"/>
      <c r="P86" s="87" t="n">
        <v>8</v>
      </c>
      <c r="Q86" s="87" t="n">
        <v>8</v>
      </c>
      <c r="R86" s="87" t="n">
        <v>8</v>
      </c>
      <c r="S86" s="87" t="n">
        <v>8</v>
      </c>
      <c r="T86" s="87"/>
      <c r="U86" s="87"/>
      <c r="V86" s="69"/>
      <c r="W86" s="69" t="n">
        <v>8</v>
      </c>
      <c r="X86" s="69" t="n">
        <v>8</v>
      </c>
      <c r="Y86" s="87" t="n">
        <v>8</v>
      </c>
      <c r="Z86" s="87"/>
      <c r="AA86" s="87"/>
      <c r="AB86" s="87"/>
      <c r="AC86" s="87"/>
      <c r="AD86" s="87" t="n">
        <v>8</v>
      </c>
      <c r="AE86" s="87"/>
      <c r="AF86" s="87"/>
      <c r="AG86" s="87"/>
      <c r="AH86" s="68"/>
      <c r="AI86" s="68"/>
      <c r="AJ86" s="70"/>
      <c r="AK86" s="79"/>
      <c r="AL86" s="80"/>
      <c r="AM86" s="81"/>
      <c r="AN86" s="82"/>
      <c r="AO86" s="61"/>
      <c r="AP86" s="83"/>
      <c r="AQ86" s="83"/>
      <c r="AR86" s="84"/>
      <c r="AS86" s="84"/>
      <c r="AT86" s="84"/>
      <c r="AU86" s="84"/>
      <c r="AV86" s="84"/>
      <c r="AW86" s="84"/>
      <c r="AX86" s="84"/>
      <c r="AY86" s="85"/>
      <c r="AZ86" s="85"/>
      <c r="BA86" s="65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</row>
    <row r="87" customFormat="false" ht="15" hidden="false" customHeight="true" outlineLevel="0" collapsed="false">
      <c r="A87" s="48"/>
      <c r="B87" s="49"/>
      <c r="C87" s="142"/>
      <c r="D87" s="77"/>
      <c r="E87" s="66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8"/>
      <c r="AI87" s="68"/>
      <c r="AJ87" s="70"/>
      <c r="AK87" s="79"/>
      <c r="AL87" s="80"/>
      <c r="AM87" s="81"/>
      <c r="AN87" s="82"/>
      <c r="AO87" s="61"/>
      <c r="AP87" s="83"/>
      <c r="AQ87" s="83"/>
      <c r="AR87" s="84"/>
      <c r="AS87" s="84"/>
      <c r="AT87" s="84"/>
      <c r="AU87" s="84"/>
      <c r="AV87" s="84"/>
      <c r="AW87" s="84"/>
      <c r="AX87" s="84"/>
      <c r="AY87" s="85"/>
      <c r="AZ87" s="85"/>
      <c r="BA87" s="65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</row>
    <row r="88" customFormat="false" ht="15" hidden="false" customHeight="true" outlineLevel="0" collapsed="false">
      <c r="A88" s="48"/>
      <c r="B88" s="49"/>
      <c r="C88" s="142"/>
      <c r="D88" s="77"/>
      <c r="E88" s="72"/>
      <c r="F88" s="73"/>
      <c r="G88" s="74"/>
      <c r="H88" s="74"/>
      <c r="I88" s="74"/>
      <c r="J88" s="74"/>
      <c r="K88" s="74"/>
      <c r="L88" s="74"/>
      <c r="M88" s="74"/>
      <c r="N88" s="74"/>
      <c r="O88" s="74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4"/>
      <c r="AI88" s="74"/>
      <c r="AJ88" s="76"/>
      <c r="AK88" s="79"/>
      <c r="AL88" s="80"/>
      <c r="AM88" s="81"/>
      <c r="AN88" s="82"/>
      <c r="AO88" s="61"/>
      <c r="AP88" s="83"/>
      <c r="AQ88" s="83"/>
      <c r="AR88" s="84"/>
      <c r="AS88" s="84"/>
      <c r="AT88" s="84"/>
      <c r="AU88" s="84"/>
      <c r="AV88" s="84"/>
      <c r="AW88" s="84"/>
      <c r="AX88" s="84"/>
      <c r="AY88" s="85"/>
      <c r="AZ88" s="85"/>
      <c r="BA88" s="65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</row>
    <row r="89" customFormat="false" ht="15" hidden="false" customHeight="true" outlineLevel="0" collapsed="false">
      <c r="A89" s="48" t="n">
        <v>20</v>
      </c>
      <c r="B89" s="49" t="s">
        <v>487</v>
      </c>
      <c r="C89" s="142" t="s">
        <v>488</v>
      </c>
      <c r="D89" s="77" t="s">
        <v>52</v>
      </c>
      <c r="E89" s="78"/>
      <c r="F89" s="88" t="s">
        <v>35</v>
      </c>
      <c r="G89" s="89" t="s">
        <v>35</v>
      </c>
      <c r="H89" s="89" t="s">
        <v>38</v>
      </c>
      <c r="I89" s="89" t="s">
        <v>38</v>
      </c>
      <c r="J89" s="89" t="s">
        <v>35</v>
      </c>
      <c r="K89" s="89" t="s">
        <v>35</v>
      </c>
      <c r="L89" s="89" t="s">
        <v>35</v>
      </c>
      <c r="M89" s="89" t="s">
        <v>35</v>
      </c>
      <c r="N89" s="89" t="s">
        <v>38</v>
      </c>
      <c r="O89" s="89" t="s">
        <v>38</v>
      </c>
      <c r="P89" s="90" t="s">
        <v>35</v>
      </c>
      <c r="Q89" s="90" t="s">
        <v>35</v>
      </c>
      <c r="R89" s="90" t="s">
        <v>35</v>
      </c>
      <c r="S89" s="90" t="s">
        <v>35</v>
      </c>
      <c r="T89" s="90" t="s">
        <v>38</v>
      </c>
      <c r="U89" s="90" t="s">
        <v>38</v>
      </c>
      <c r="V89" s="90" t="s">
        <v>147</v>
      </c>
      <c r="W89" s="90" t="s">
        <v>35</v>
      </c>
      <c r="X89" s="90" t="s">
        <v>35</v>
      </c>
      <c r="Y89" s="90" t="s">
        <v>35</v>
      </c>
      <c r="Z89" s="90" t="s">
        <v>38</v>
      </c>
      <c r="AA89" s="90" t="s">
        <v>38</v>
      </c>
      <c r="AB89" s="90" t="s">
        <v>45</v>
      </c>
      <c r="AC89" s="90" t="s">
        <v>45</v>
      </c>
      <c r="AD89" s="90" t="s">
        <v>35</v>
      </c>
      <c r="AE89" s="90"/>
      <c r="AF89" s="90" t="s">
        <v>38</v>
      </c>
      <c r="AG89" s="90" t="s">
        <v>38</v>
      </c>
      <c r="AH89" s="89"/>
      <c r="AI89" s="89"/>
      <c r="AJ89" s="91"/>
      <c r="AK89" s="79" t="n">
        <v>112</v>
      </c>
      <c r="AL89" s="80" t="n">
        <v>0</v>
      </c>
      <c r="AM89" s="81" t="n">
        <v>0</v>
      </c>
      <c r="AN89" s="82" t="n">
        <v>112</v>
      </c>
      <c r="AO89" s="61" t="n">
        <v>14</v>
      </c>
      <c r="AP89" s="83" t="n">
        <v>10</v>
      </c>
      <c r="AQ89" s="83" t="n">
        <v>0</v>
      </c>
      <c r="AR89" s="84" t="n">
        <v>0</v>
      </c>
      <c r="AS89" s="84" t="n">
        <v>0</v>
      </c>
      <c r="AT89" s="84" t="n">
        <v>0</v>
      </c>
      <c r="AU89" s="84" t="n">
        <v>0</v>
      </c>
      <c r="AV89" s="84" t="n">
        <v>0</v>
      </c>
      <c r="AW89" s="84" t="n">
        <v>3</v>
      </c>
      <c r="AX89" s="84" t="n">
        <v>0</v>
      </c>
      <c r="AY89" s="85" t="n">
        <v>0</v>
      </c>
      <c r="AZ89" s="85" t="n">
        <v>0</v>
      </c>
      <c r="BA89" s="65" t="n">
        <v>144</v>
      </c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</row>
    <row r="90" customFormat="false" ht="15" hidden="false" customHeight="true" outlineLevel="0" collapsed="false">
      <c r="A90" s="48"/>
      <c r="B90" s="49"/>
      <c r="C90" s="142"/>
      <c r="D90" s="77"/>
      <c r="E90" s="66"/>
      <c r="F90" s="67" t="n">
        <v>8</v>
      </c>
      <c r="G90" s="68" t="n">
        <v>8</v>
      </c>
      <c r="H90" s="86"/>
      <c r="I90" s="86"/>
      <c r="J90" s="86" t="n">
        <v>8</v>
      </c>
      <c r="K90" s="86" t="n">
        <v>8</v>
      </c>
      <c r="L90" s="86" t="n">
        <v>8</v>
      </c>
      <c r="M90" s="86" t="n">
        <v>8</v>
      </c>
      <c r="N90" s="86"/>
      <c r="O90" s="86"/>
      <c r="P90" s="87" t="n">
        <v>8</v>
      </c>
      <c r="Q90" s="87" t="n">
        <v>8</v>
      </c>
      <c r="R90" s="87" t="n">
        <v>8</v>
      </c>
      <c r="S90" s="87" t="n">
        <v>8</v>
      </c>
      <c r="T90" s="87"/>
      <c r="U90" s="87"/>
      <c r="V90" s="69"/>
      <c r="W90" s="69" t="n">
        <v>8</v>
      </c>
      <c r="X90" s="69" t="n">
        <v>8</v>
      </c>
      <c r="Y90" s="87" t="n">
        <v>8</v>
      </c>
      <c r="Z90" s="87"/>
      <c r="AA90" s="87"/>
      <c r="AB90" s="87"/>
      <c r="AC90" s="87"/>
      <c r="AD90" s="87" t="n">
        <v>8</v>
      </c>
      <c r="AE90" s="87"/>
      <c r="AF90" s="87"/>
      <c r="AG90" s="87"/>
      <c r="AH90" s="68"/>
      <c r="AI90" s="68"/>
      <c r="AJ90" s="70"/>
      <c r="AK90" s="79"/>
      <c r="AL90" s="80"/>
      <c r="AM90" s="81"/>
      <c r="AN90" s="82"/>
      <c r="AO90" s="61"/>
      <c r="AP90" s="83"/>
      <c r="AQ90" s="83"/>
      <c r="AR90" s="84"/>
      <c r="AS90" s="84"/>
      <c r="AT90" s="84"/>
      <c r="AU90" s="84"/>
      <c r="AV90" s="84"/>
      <c r="AW90" s="84"/>
      <c r="AX90" s="84"/>
      <c r="AY90" s="85"/>
      <c r="AZ90" s="85"/>
      <c r="BA90" s="65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</row>
    <row r="91" customFormat="false" ht="15" hidden="false" customHeight="true" outlineLevel="0" collapsed="false">
      <c r="A91" s="48"/>
      <c r="B91" s="49"/>
      <c r="C91" s="142"/>
      <c r="D91" s="77"/>
      <c r="E91" s="66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8"/>
      <c r="AI91" s="68"/>
      <c r="AJ91" s="70"/>
      <c r="AK91" s="79"/>
      <c r="AL91" s="80"/>
      <c r="AM91" s="81"/>
      <c r="AN91" s="82"/>
      <c r="AO91" s="61"/>
      <c r="AP91" s="83"/>
      <c r="AQ91" s="83"/>
      <c r="AR91" s="84"/>
      <c r="AS91" s="84"/>
      <c r="AT91" s="84"/>
      <c r="AU91" s="84"/>
      <c r="AV91" s="84"/>
      <c r="AW91" s="84"/>
      <c r="AX91" s="84"/>
      <c r="AY91" s="85"/>
      <c r="AZ91" s="85"/>
      <c r="BA91" s="65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</row>
    <row r="92" customFormat="false" ht="15" hidden="false" customHeight="true" outlineLevel="0" collapsed="false">
      <c r="A92" s="48"/>
      <c r="B92" s="49"/>
      <c r="C92" s="142"/>
      <c r="D92" s="77"/>
      <c r="E92" s="72"/>
      <c r="F92" s="73"/>
      <c r="G92" s="74"/>
      <c r="H92" s="74"/>
      <c r="I92" s="74"/>
      <c r="J92" s="74"/>
      <c r="K92" s="74"/>
      <c r="L92" s="74"/>
      <c r="M92" s="74"/>
      <c r="N92" s="74"/>
      <c r="O92" s="74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4"/>
      <c r="AI92" s="74"/>
      <c r="AJ92" s="76"/>
      <c r="AK92" s="79"/>
      <c r="AL92" s="80"/>
      <c r="AM92" s="81"/>
      <c r="AN92" s="82"/>
      <c r="AO92" s="61"/>
      <c r="AP92" s="83"/>
      <c r="AQ92" s="83"/>
      <c r="AR92" s="84"/>
      <c r="AS92" s="84"/>
      <c r="AT92" s="84"/>
      <c r="AU92" s="84"/>
      <c r="AV92" s="84"/>
      <c r="AW92" s="84"/>
      <c r="AX92" s="84"/>
      <c r="AY92" s="85"/>
      <c r="AZ92" s="85"/>
      <c r="BA92" s="65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</row>
    <row r="93" customFormat="false" ht="15" hidden="false" customHeight="true" outlineLevel="0" collapsed="false">
      <c r="A93" s="48" t="n">
        <v>21</v>
      </c>
      <c r="B93" s="49" t="s">
        <v>489</v>
      </c>
      <c r="C93" s="142" t="s">
        <v>490</v>
      </c>
      <c r="D93" s="77" t="s">
        <v>52</v>
      </c>
      <c r="E93" s="78"/>
      <c r="F93" s="88" t="s">
        <v>35</v>
      </c>
      <c r="G93" s="89" t="s">
        <v>35</v>
      </c>
      <c r="H93" s="89" t="s">
        <v>38</v>
      </c>
      <c r="I93" s="89" t="s">
        <v>38</v>
      </c>
      <c r="J93" s="89" t="s">
        <v>35</v>
      </c>
      <c r="K93" s="89" t="s">
        <v>35</v>
      </c>
      <c r="L93" s="89" t="s">
        <v>35</v>
      </c>
      <c r="M93" s="89" t="s">
        <v>35</v>
      </c>
      <c r="N93" s="89" t="s">
        <v>38</v>
      </c>
      <c r="O93" s="89" t="s">
        <v>38</v>
      </c>
      <c r="P93" s="90" t="s">
        <v>35</v>
      </c>
      <c r="Q93" s="90" t="s">
        <v>35</v>
      </c>
      <c r="R93" s="90" t="s">
        <v>35</v>
      </c>
      <c r="S93" s="90" t="s">
        <v>35</v>
      </c>
      <c r="T93" s="90" t="s">
        <v>38</v>
      </c>
      <c r="U93" s="90" t="s">
        <v>38</v>
      </c>
      <c r="V93" s="90" t="s">
        <v>147</v>
      </c>
      <c r="W93" s="90" t="s">
        <v>35</v>
      </c>
      <c r="X93" s="90" t="s">
        <v>35</v>
      </c>
      <c r="Y93" s="90" t="s">
        <v>35</v>
      </c>
      <c r="Z93" s="90" t="s">
        <v>38</v>
      </c>
      <c r="AA93" s="90" t="s">
        <v>38</v>
      </c>
      <c r="AB93" s="90" t="s">
        <v>45</v>
      </c>
      <c r="AC93" s="90" t="s">
        <v>45</v>
      </c>
      <c r="AD93" s="90" t="s">
        <v>35</v>
      </c>
      <c r="AE93" s="90"/>
      <c r="AF93" s="90" t="s">
        <v>38</v>
      </c>
      <c r="AG93" s="90" t="s">
        <v>38</v>
      </c>
      <c r="AH93" s="89"/>
      <c r="AI93" s="89"/>
      <c r="AJ93" s="91"/>
      <c r="AK93" s="79" t="n">
        <v>112</v>
      </c>
      <c r="AL93" s="80" t="n">
        <v>0</v>
      </c>
      <c r="AM93" s="81" t="n">
        <v>0</v>
      </c>
      <c r="AN93" s="82" t="n">
        <v>112</v>
      </c>
      <c r="AO93" s="61" t="n">
        <v>14</v>
      </c>
      <c r="AP93" s="83" t="n">
        <v>10</v>
      </c>
      <c r="AQ93" s="83" t="n">
        <v>0</v>
      </c>
      <c r="AR93" s="84" t="n">
        <v>0</v>
      </c>
      <c r="AS93" s="84" t="n">
        <v>0</v>
      </c>
      <c r="AT93" s="84" t="n">
        <v>0</v>
      </c>
      <c r="AU93" s="84" t="n">
        <v>0</v>
      </c>
      <c r="AV93" s="84" t="n">
        <v>0</v>
      </c>
      <c r="AW93" s="84" t="n">
        <v>3</v>
      </c>
      <c r="AX93" s="84" t="n">
        <v>0</v>
      </c>
      <c r="AY93" s="85" t="n">
        <v>0</v>
      </c>
      <c r="AZ93" s="85" t="n">
        <v>0</v>
      </c>
      <c r="BA93" s="65" t="n">
        <v>144</v>
      </c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</row>
    <row r="94" customFormat="false" ht="15" hidden="false" customHeight="true" outlineLevel="0" collapsed="false">
      <c r="A94" s="48"/>
      <c r="B94" s="49"/>
      <c r="C94" s="142"/>
      <c r="D94" s="77"/>
      <c r="E94" s="66"/>
      <c r="F94" s="67" t="n">
        <v>8</v>
      </c>
      <c r="G94" s="68" t="n">
        <v>8</v>
      </c>
      <c r="H94" s="86"/>
      <c r="I94" s="86"/>
      <c r="J94" s="86" t="n">
        <v>8</v>
      </c>
      <c r="K94" s="86" t="n">
        <v>8</v>
      </c>
      <c r="L94" s="86" t="n">
        <v>8</v>
      </c>
      <c r="M94" s="86" t="n">
        <v>8</v>
      </c>
      <c r="N94" s="86"/>
      <c r="O94" s="86"/>
      <c r="P94" s="87" t="n">
        <v>8</v>
      </c>
      <c r="Q94" s="87" t="n">
        <v>8</v>
      </c>
      <c r="R94" s="87" t="n">
        <v>8</v>
      </c>
      <c r="S94" s="87" t="n">
        <v>8</v>
      </c>
      <c r="T94" s="87"/>
      <c r="U94" s="87"/>
      <c r="V94" s="69"/>
      <c r="W94" s="69" t="n">
        <v>8</v>
      </c>
      <c r="X94" s="69" t="n">
        <v>8</v>
      </c>
      <c r="Y94" s="87" t="n">
        <v>8</v>
      </c>
      <c r="Z94" s="87"/>
      <c r="AA94" s="87"/>
      <c r="AB94" s="87"/>
      <c r="AC94" s="87"/>
      <c r="AD94" s="87" t="n">
        <v>8</v>
      </c>
      <c r="AE94" s="87"/>
      <c r="AF94" s="87"/>
      <c r="AG94" s="87"/>
      <c r="AH94" s="68"/>
      <c r="AI94" s="68"/>
      <c r="AJ94" s="70"/>
      <c r="AK94" s="79"/>
      <c r="AL94" s="80"/>
      <c r="AM94" s="81"/>
      <c r="AN94" s="82"/>
      <c r="AO94" s="61"/>
      <c r="AP94" s="83"/>
      <c r="AQ94" s="83"/>
      <c r="AR94" s="84"/>
      <c r="AS94" s="84"/>
      <c r="AT94" s="84"/>
      <c r="AU94" s="84"/>
      <c r="AV94" s="84"/>
      <c r="AW94" s="84"/>
      <c r="AX94" s="84"/>
      <c r="AY94" s="85"/>
      <c r="AZ94" s="85"/>
      <c r="BA94" s="65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</row>
    <row r="95" customFormat="false" ht="13.9" hidden="false" customHeight="true" outlineLevel="0" collapsed="false">
      <c r="A95" s="48"/>
      <c r="B95" s="49"/>
      <c r="C95" s="142"/>
      <c r="D95" s="77"/>
      <c r="E95" s="66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8"/>
      <c r="AI95" s="68"/>
      <c r="AJ95" s="70"/>
      <c r="AK95" s="79"/>
      <c r="AL95" s="80"/>
      <c r="AM95" s="81"/>
      <c r="AN95" s="82"/>
      <c r="AO95" s="61"/>
      <c r="AP95" s="83"/>
      <c r="AQ95" s="83"/>
      <c r="AR95" s="84"/>
      <c r="AS95" s="84"/>
      <c r="AT95" s="84"/>
      <c r="AU95" s="84"/>
      <c r="AV95" s="84"/>
      <c r="AW95" s="84"/>
      <c r="AX95" s="84"/>
      <c r="AY95" s="85"/>
      <c r="AZ95" s="85"/>
      <c r="BA95" s="65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</row>
    <row r="96" customFormat="false" ht="12.75" hidden="false" customHeight="true" outlineLevel="0" collapsed="false">
      <c r="A96" s="48"/>
      <c r="B96" s="49"/>
      <c r="C96" s="142"/>
      <c r="D96" s="77"/>
      <c r="E96" s="72"/>
      <c r="F96" s="73"/>
      <c r="G96" s="74"/>
      <c r="H96" s="74"/>
      <c r="I96" s="74"/>
      <c r="J96" s="74"/>
      <c r="K96" s="74"/>
      <c r="L96" s="74"/>
      <c r="M96" s="74"/>
      <c r="N96" s="74"/>
      <c r="O96" s="74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4"/>
      <c r="AI96" s="74"/>
      <c r="AJ96" s="76"/>
      <c r="AK96" s="79"/>
      <c r="AL96" s="80"/>
      <c r="AM96" s="81"/>
      <c r="AN96" s="82"/>
      <c r="AO96" s="61"/>
      <c r="AP96" s="83"/>
      <c r="AQ96" s="83"/>
      <c r="AR96" s="84"/>
      <c r="AS96" s="84"/>
      <c r="AT96" s="84"/>
      <c r="AU96" s="84"/>
      <c r="AV96" s="84"/>
      <c r="AW96" s="84"/>
      <c r="AX96" s="84"/>
      <c r="AY96" s="85"/>
      <c r="AZ96" s="85"/>
      <c r="BA96" s="65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</row>
    <row r="97" s="32" customFormat="true" ht="12" hidden="false" customHeight="true" outlineLevel="0" collapsed="false">
      <c r="A97" s="48" t="n">
        <v>22</v>
      </c>
      <c r="B97" s="49" t="s">
        <v>491</v>
      </c>
      <c r="C97" s="142" t="s">
        <v>492</v>
      </c>
      <c r="D97" s="77" t="s">
        <v>52</v>
      </c>
      <c r="E97" s="78"/>
      <c r="F97" s="88" t="s">
        <v>35</v>
      </c>
      <c r="G97" s="89" t="s">
        <v>35</v>
      </c>
      <c r="H97" s="89" t="s">
        <v>38</v>
      </c>
      <c r="I97" s="89" t="s">
        <v>38</v>
      </c>
      <c r="J97" s="89" t="s">
        <v>35</v>
      </c>
      <c r="K97" s="89" t="s">
        <v>35</v>
      </c>
      <c r="L97" s="89" t="s">
        <v>35</v>
      </c>
      <c r="M97" s="89" t="s">
        <v>35</v>
      </c>
      <c r="N97" s="89" t="s">
        <v>38</v>
      </c>
      <c r="O97" s="89" t="s">
        <v>38</v>
      </c>
      <c r="P97" s="90" t="s">
        <v>35</v>
      </c>
      <c r="Q97" s="90" t="s">
        <v>35</v>
      </c>
      <c r="R97" s="90" t="s">
        <v>35</v>
      </c>
      <c r="S97" s="90" t="s">
        <v>35</v>
      </c>
      <c r="T97" s="90" t="s">
        <v>38</v>
      </c>
      <c r="U97" s="90" t="s">
        <v>38</v>
      </c>
      <c r="V97" s="90" t="s">
        <v>147</v>
      </c>
      <c r="W97" s="90" t="s">
        <v>35</v>
      </c>
      <c r="X97" s="90" t="s">
        <v>35</v>
      </c>
      <c r="Y97" s="90" t="s">
        <v>35</v>
      </c>
      <c r="Z97" s="90" t="s">
        <v>38</v>
      </c>
      <c r="AA97" s="90" t="s">
        <v>38</v>
      </c>
      <c r="AB97" s="90" t="s">
        <v>45</v>
      </c>
      <c r="AC97" s="90" t="s">
        <v>45</v>
      </c>
      <c r="AD97" s="90" t="s">
        <v>35</v>
      </c>
      <c r="AE97" s="90"/>
      <c r="AF97" s="90" t="s">
        <v>38</v>
      </c>
      <c r="AG97" s="90" t="s">
        <v>38</v>
      </c>
      <c r="AH97" s="89"/>
      <c r="AI97" s="89"/>
      <c r="AJ97" s="91"/>
      <c r="AK97" s="79" t="n">
        <v>112</v>
      </c>
      <c r="AL97" s="80" t="n">
        <v>0</v>
      </c>
      <c r="AM97" s="81" t="n">
        <v>0</v>
      </c>
      <c r="AN97" s="82" t="n">
        <v>112</v>
      </c>
      <c r="AO97" s="61" t="n">
        <v>14</v>
      </c>
      <c r="AP97" s="83" t="n">
        <v>10</v>
      </c>
      <c r="AQ97" s="83" t="n">
        <v>0</v>
      </c>
      <c r="AR97" s="84" t="n">
        <v>0</v>
      </c>
      <c r="AS97" s="84" t="n">
        <v>0</v>
      </c>
      <c r="AT97" s="84" t="n">
        <v>0</v>
      </c>
      <c r="AU97" s="84" t="n">
        <v>0</v>
      </c>
      <c r="AV97" s="84" t="n">
        <v>0</v>
      </c>
      <c r="AW97" s="84" t="n">
        <v>3</v>
      </c>
      <c r="AX97" s="84" t="n">
        <v>0</v>
      </c>
      <c r="AY97" s="85" t="n">
        <v>0</v>
      </c>
      <c r="AZ97" s="85" t="n">
        <v>0</v>
      </c>
      <c r="BA97" s="65" t="n">
        <v>144</v>
      </c>
    </row>
    <row r="98" customFormat="false" ht="15.75" hidden="false" customHeight="true" outlineLevel="0" collapsed="false">
      <c r="A98" s="48"/>
      <c r="B98" s="49"/>
      <c r="C98" s="142"/>
      <c r="D98" s="77"/>
      <c r="E98" s="66"/>
      <c r="F98" s="67" t="n">
        <v>8</v>
      </c>
      <c r="G98" s="68" t="n">
        <v>8</v>
      </c>
      <c r="H98" s="86"/>
      <c r="I98" s="86"/>
      <c r="J98" s="86" t="n">
        <v>8</v>
      </c>
      <c r="K98" s="86" t="n">
        <v>8</v>
      </c>
      <c r="L98" s="86" t="n">
        <v>8</v>
      </c>
      <c r="M98" s="86" t="n">
        <v>8</v>
      </c>
      <c r="N98" s="86"/>
      <c r="O98" s="86"/>
      <c r="P98" s="87" t="n">
        <v>8</v>
      </c>
      <c r="Q98" s="87" t="n">
        <v>8</v>
      </c>
      <c r="R98" s="87" t="n">
        <v>8</v>
      </c>
      <c r="S98" s="87" t="n">
        <v>8</v>
      </c>
      <c r="T98" s="87"/>
      <c r="U98" s="87"/>
      <c r="V98" s="69"/>
      <c r="W98" s="69" t="n">
        <v>8</v>
      </c>
      <c r="X98" s="69" t="n">
        <v>8</v>
      </c>
      <c r="Y98" s="87" t="n">
        <v>8</v>
      </c>
      <c r="Z98" s="87"/>
      <c r="AA98" s="87"/>
      <c r="AB98" s="87"/>
      <c r="AC98" s="87"/>
      <c r="AD98" s="87" t="n">
        <v>8</v>
      </c>
      <c r="AE98" s="87"/>
      <c r="AF98" s="87"/>
      <c r="AG98" s="87"/>
      <c r="AH98" s="68"/>
      <c r="AI98" s="68"/>
      <c r="AJ98" s="70"/>
      <c r="AK98" s="79"/>
      <c r="AL98" s="80"/>
      <c r="AM98" s="81"/>
      <c r="AN98" s="82"/>
      <c r="AO98" s="61"/>
      <c r="AP98" s="83"/>
      <c r="AQ98" s="83"/>
      <c r="AR98" s="84"/>
      <c r="AS98" s="84"/>
      <c r="AT98" s="84"/>
      <c r="AU98" s="84"/>
      <c r="AV98" s="84"/>
      <c r="AW98" s="84"/>
      <c r="AX98" s="84"/>
      <c r="AY98" s="85"/>
      <c r="AZ98" s="85"/>
      <c r="BA98" s="65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</row>
    <row r="99" s="32" customFormat="true" ht="12" hidden="false" customHeight="true" outlineLevel="0" collapsed="false">
      <c r="A99" s="48"/>
      <c r="B99" s="49"/>
      <c r="C99" s="142"/>
      <c r="D99" s="77"/>
      <c r="E99" s="66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8"/>
      <c r="AI99" s="68"/>
      <c r="AJ99" s="70"/>
      <c r="AK99" s="79"/>
      <c r="AL99" s="80"/>
      <c r="AM99" s="81"/>
      <c r="AN99" s="82"/>
      <c r="AO99" s="61"/>
      <c r="AP99" s="83"/>
      <c r="AQ99" s="83"/>
      <c r="AR99" s="84"/>
      <c r="AS99" s="84"/>
      <c r="AT99" s="84"/>
      <c r="AU99" s="84"/>
      <c r="AV99" s="84"/>
      <c r="AW99" s="84"/>
      <c r="AX99" s="84"/>
      <c r="AY99" s="85"/>
      <c r="AZ99" s="85"/>
      <c r="BA99" s="65"/>
    </row>
    <row r="100" customFormat="false" ht="13.5" hidden="false" customHeight="true" outlineLevel="0" collapsed="false">
      <c r="A100" s="48"/>
      <c r="B100" s="49"/>
      <c r="C100" s="142"/>
      <c r="D100" s="77"/>
      <c r="E100" s="72"/>
      <c r="F100" s="73"/>
      <c r="G100" s="74"/>
      <c r="H100" s="74"/>
      <c r="I100" s="74"/>
      <c r="J100" s="74"/>
      <c r="K100" s="74"/>
      <c r="L100" s="74"/>
      <c r="M100" s="74"/>
      <c r="N100" s="74"/>
      <c r="O100" s="74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4"/>
      <c r="AI100" s="74"/>
      <c r="AJ100" s="76"/>
      <c r="AK100" s="79"/>
      <c r="AL100" s="80"/>
      <c r="AM100" s="81"/>
      <c r="AN100" s="82"/>
      <c r="AO100" s="61"/>
      <c r="AP100" s="83"/>
      <c r="AQ100" s="83"/>
      <c r="AR100" s="84"/>
      <c r="AS100" s="84"/>
      <c r="AT100" s="84"/>
      <c r="AU100" s="84"/>
      <c r="AV100" s="84"/>
      <c r="AW100" s="84"/>
      <c r="AX100" s="84"/>
      <c r="AY100" s="85"/>
      <c r="AZ100" s="85"/>
      <c r="BA100" s="65"/>
    </row>
    <row r="101" customFormat="false" ht="12.75" hidden="false" customHeight="true" outlineLevel="0" collapsed="false">
      <c r="A101" s="48" t="n">
        <v>23</v>
      </c>
      <c r="B101" s="49" t="s">
        <v>493</v>
      </c>
      <c r="C101" s="142" t="s">
        <v>494</v>
      </c>
      <c r="D101" s="77" t="s">
        <v>52</v>
      </c>
      <c r="E101" s="78"/>
      <c r="F101" s="88" t="s">
        <v>35</v>
      </c>
      <c r="G101" s="89" t="s">
        <v>35</v>
      </c>
      <c r="H101" s="89" t="s">
        <v>38</v>
      </c>
      <c r="I101" s="89" t="s">
        <v>53</v>
      </c>
      <c r="J101" s="89" t="s">
        <v>53</v>
      </c>
      <c r="K101" s="89" t="s">
        <v>53</v>
      </c>
      <c r="L101" s="89" t="s">
        <v>53</v>
      </c>
      <c r="M101" s="89" t="s">
        <v>53</v>
      </c>
      <c r="N101" s="89" t="s">
        <v>38</v>
      </c>
      <c r="O101" s="89" t="s">
        <v>38</v>
      </c>
      <c r="P101" s="90" t="s">
        <v>35</v>
      </c>
      <c r="Q101" s="90" t="s">
        <v>35</v>
      </c>
      <c r="R101" s="90" t="s">
        <v>35</v>
      </c>
      <c r="S101" s="90" t="s">
        <v>35</v>
      </c>
      <c r="T101" s="90" t="s">
        <v>38</v>
      </c>
      <c r="U101" s="90" t="s">
        <v>38</v>
      </c>
      <c r="V101" s="90" t="s">
        <v>147</v>
      </c>
      <c r="W101" s="90" t="s">
        <v>35</v>
      </c>
      <c r="X101" s="90" t="s">
        <v>35</v>
      </c>
      <c r="Y101" s="90" t="s">
        <v>35</v>
      </c>
      <c r="Z101" s="90" t="s">
        <v>38</v>
      </c>
      <c r="AA101" s="90" t="s">
        <v>38</v>
      </c>
      <c r="AB101" s="90" t="s">
        <v>45</v>
      </c>
      <c r="AC101" s="90" t="s">
        <v>45</v>
      </c>
      <c r="AD101" s="90" t="s">
        <v>35</v>
      </c>
      <c r="AE101" s="90"/>
      <c r="AF101" s="90" t="s">
        <v>38</v>
      </c>
      <c r="AG101" s="90" t="s">
        <v>38</v>
      </c>
      <c r="AH101" s="89"/>
      <c r="AI101" s="89"/>
      <c r="AJ101" s="91"/>
      <c r="AK101" s="79" t="n">
        <v>80</v>
      </c>
      <c r="AL101" s="80" t="n">
        <v>0</v>
      </c>
      <c r="AM101" s="81" t="n">
        <v>0</v>
      </c>
      <c r="AN101" s="82" t="n">
        <v>80</v>
      </c>
      <c r="AO101" s="61" t="n">
        <v>10</v>
      </c>
      <c r="AP101" s="83" t="n">
        <v>9</v>
      </c>
      <c r="AQ101" s="83" t="n">
        <v>0</v>
      </c>
      <c r="AR101" s="84" t="n">
        <v>0</v>
      </c>
      <c r="AS101" s="84" t="n">
        <v>5</v>
      </c>
      <c r="AT101" s="84" t="n">
        <v>0</v>
      </c>
      <c r="AU101" s="84" t="n">
        <v>0</v>
      </c>
      <c r="AV101" s="84" t="n">
        <v>0</v>
      </c>
      <c r="AW101" s="84" t="n">
        <v>3</v>
      </c>
      <c r="AX101" s="84" t="n">
        <v>0</v>
      </c>
      <c r="AY101" s="85" t="n">
        <v>0</v>
      </c>
      <c r="AZ101" s="85" t="n">
        <v>0</v>
      </c>
      <c r="BA101" s="65" t="n">
        <v>144</v>
      </c>
    </row>
    <row r="102" customFormat="false" ht="12.75" hidden="false" customHeight="true" outlineLevel="0" collapsed="false">
      <c r="A102" s="48"/>
      <c r="B102" s="49"/>
      <c r="C102" s="142"/>
      <c r="D102" s="77"/>
      <c r="E102" s="66"/>
      <c r="F102" s="67" t="n">
        <v>8</v>
      </c>
      <c r="G102" s="68" t="n">
        <v>8</v>
      </c>
      <c r="H102" s="86"/>
      <c r="I102" s="86"/>
      <c r="J102" s="0"/>
      <c r="K102" s="0"/>
      <c r="L102" s="0"/>
      <c r="M102" s="0"/>
      <c r="N102" s="86"/>
      <c r="O102" s="86"/>
      <c r="P102" s="87" t="n">
        <v>8</v>
      </c>
      <c r="Q102" s="87" t="n">
        <v>8</v>
      </c>
      <c r="R102" s="87" t="n">
        <v>8</v>
      </c>
      <c r="S102" s="87" t="n">
        <v>8</v>
      </c>
      <c r="T102" s="87"/>
      <c r="U102" s="87"/>
      <c r="V102" s="69"/>
      <c r="W102" s="69" t="n">
        <v>8</v>
      </c>
      <c r="X102" s="69" t="n">
        <v>8</v>
      </c>
      <c r="Y102" s="87" t="n">
        <v>8</v>
      </c>
      <c r="Z102" s="87"/>
      <c r="AA102" s="87"/>
      <c r="AB102" s="87"/>
      <c r="AC102" s="87"/>
      <c r="AD102" s="87" t="n">
        <v>8</v>
      </c>
      <c r="AE102" s="87"/>
      <c r="AF102" s="87"/>
      <c r="AG102" s="87"/>
      <c r="AH102" s="68"/>
      <c r="AI102" s="68"/>
      <c r="AJ102" s="70"/>
      <c r="AK102" s="79"/>
      <c r="AL102" s="80"/>
      <c r="AM102" s="81"/>
      <c r="AN102" s="82"/>
      <c r="AO102" s="61"/>
      <c r="AP102" s="83"/>
      <c r="AQ102" s="83"/>
      <c r="AR102" s="84"/>
      <c r="AS102" s="84"/>
      <c r="AT102" s="84"/>
      <c r="AU102" s="84"/>
      <c r="AV102" s="84"/>
      <c r="AW102" s="84"/>
      <c r="AX102" s="84"/>
      <c r="AY102" s="85"/>
      <c r="AZ102" s="85"/>
      <c r="BA102" s="65"/>
    </row>
    <row r="103" customFormat="false" ht="12.75" hidden="false" customHeight="true" outlineLevel="0" collapsed="false">
      <c r="A103" s="48"/>
      <c r="B103" s="49"/>
      <c r="C103" s="142"/>
      <c r="D103" s="77"/>
      <c r="E103" s="66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8"/>
      <c r="AI103" s="68"/>
      <c r="AJ103" s="70"/>
      <c r="AK103" s="79"/>
      <c r="AL103" s="80"/>
      <c r="AM103" s="81"/>
      <c r="AN103" s="82"/>
      <c r="AO103" s="61"/>
      <c r="AP103" s="83"/>
      <c r="AQ103" s="83"/>
      <c r="AR103" s="84"/>
      <c r="AS103" s="84"/>
      <c r="AT103" s="84"/>
      <c r="AU103" s="84"/>
      <c r="AV103" s="84"/>
      <c r="AW103" s="84"/>
      <c r="AX103" s="84"/>
      <c r="AY103" s="85"/>
      <c r="AZ103" s="85"/>
      <c r="BA103" s="65"/>
    </row>
    <row r="104" customFormat="false" ht="13.5" hidden="false" customHeight="true" outlineLevel="0" collapsed="false">
      <c r="A104" s="48"/>
      <c r="B104" s="49"/>
      <c r="C104" s="142"/>
      <c r="D104" s="77"/>
      <c r="E104" s="72"/>
      <c r="F104" s="73"/>
      <c r="G104" s="74"/>
      <c r="H104" s="74"/>
      <c r="I104" s="74"/>
      <c r="J104" s="74"/>
      <c r="K104" s="74"/>
      <c r="L104" s="74"/>
      <c r="M104" s="74"/>
      <c r="N104" s="74"/>
      <c r="O104" s="74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4"/>
      <c r="AI104" s="74"/>
      <c r="AJ104" s="76"/>
      <c r="AK104" s="79"/>
      <c r="AL104" s="80"/>
      <c r="AM104" s="81"/>
      <c r="AN104" s="82"/>
      <c r="AO104" s="61"/>
      <c r="AP104" s="83"/>
      <c r="AQ104" s="83"/>
      <c r="AR104" s="84"/>
      <c r="AS104" s="84"/>
      <c r="AT104" s="84"/>
      <c r="AU104" s="84"/>
      <c r="AV104" s="84"/>
      <c r="AW104" s="84"/>
      <c r="AX104" s="84"/>
      <c r="AY104" s="85"/>
      <c r="AZ104" s="85"/>
      <c r="BA104" s="65"/>
    </row>
    <row r="105" customFormat="false" ht="12.75" hidden="false" customHeight="true" outlineLevel="0" collapsed="false">
      <c r="A105" s="48" t="n">
        <v>24</v>
      </c>
      <c r="B105" s="49" t="s">
        <v>495</v>
      </c>
      <c r="C105" s="142" t="s">
        <v>496</v>
      </c>
      <c r="D105" s="77" t="s">
        <v>65</v>
      </c>
      <c r="E105" s="78"/>
      <c r="F105" s="88" t="s">
        <v>35</v>
      </c>
      <c r="G105" s="89" t="s">
        <v>35</v>
      </c>
      <c r="H105" s="89" t="s">
        <v>38</v>
      </c>
      <c r="I105" s="86" t="s">
        <v>53</v>
      </c>
      <c r="J105" s="86" t="s">
        <v>53</v>
      </c>
      <c r="K105" s="86" t="s">
        <v>53</v>
      </c>
      <c r="L105" s="86" t="s">
        <v>53</v>
      </c>
      <c r="M105" s="86" t="s">
        <v>53</v>
      </c>
      <c r="N105" s="89" t="s">
        <v>38</v>
      </c>
      <c r="O105" s="89" t="s">
        <v>38</v>
      </c>
      <c r="P105" s="90" t="s">
        <v>35</v>
      </c>
      <c r="Q105" s="90" t="s">
        <v>35</v>
      </c>
      <c r="R105" s="90" t="s">
        <v>35</v>
      </c>
      <c r="S105" s="90" t="s">
        <v>35</v>
      </c>
      <c r="T105" s="90" t="s">
        <v>38</v>
      </c>
      <c r="U105" s="90" t="s">
        <v>38</v>
      </c>
      <c r="V105" s="90" t="s">
        <v>35</v>
      </c>
      <c r="W105" s="90" t="s">
        <v>35</v>
      </c>
      <c r="X105" s="90" t="s">
        <v>35</v>
      </c>
      <c r="Y105" s="90" t="s">
        <v>35</v>
      </c>
      <c r="Z105" s="90" t="s">
        <v>38</v>
      </c>
      <c r="AA105" s="90" t="s">
        <v>38</v>
      </c>
      <c r="AB105" s="90" t="s">
        <v>45</v>
      </c>
      <c r="AC105" s="90" t="s">
        <v>35</v>
      </c>
      <c r="AD105" s="90" t="s">
        <v>35</v>
      </c>
      <c r="AE105" s="90"/>
      <c r="AF105" s="90" t="s">
        <v>38</v>
      </c>
      <c r="AG105" s="90" t="s">
        <v>38</v>
      </c>
      <c r="AH105" s="89"/>
      <c r="AI105" s="89"/>
      <c r="AJ105" s="91"/>
      <c r="AK105" s="79" t="n">
        <v>96</v>
      </c>
      <c r="AL105" s="80" t="n">
        <v>0</v>
      </c>
      <c r="AM105" s="81" t="n">
        <v>0</v>
      </c>
      <c r="AN105" s="82" t="n">
        <v>96</v>
      </c>
      <c r="AO105" s="61" t="n">
        <v>12</v>
      </c>
      <c r="AP105" s="83" t="n">
        <v>9</v>
      </c>
      <c r="AQ105" s="83" t="n">
        <v>0</v>
      </c>
      <c r="AR105" s="84" t="n">
        <v>0</v>
      </c>
      <c r="AS105" s="84" t="n">
        <v>5</v>
      </c>
      <c r="AT105" s="84" t="n">
        <v>0</v>
      </c>
      <c r="AU105" s="84" t="n">
        <v>0</v>
      </c>
      <c r="AV105" s="84" t="n">
        <v>0</v>
      </c>
      <c r="AW105" s="84" t="n">
        <v>1</v>
      </c>
      <c r="AX105" s="84" t="n">
        <v>0</v>
      </c>
      <c r="AY105" s="85" t="n">
        <v>0</v>
      </c>
      <c r="AZ105" s="85" t="n">
        <v>0</v>
      </c>
      <c r="BA105" s="65" t="n">
        <v>144</v>
      </c>
    </row>
    <row r="106" customFormat="false" ht="12.75" hidden="false" customHeight="true" outlineLevel="0" collapsed="false">
      <c r="A106" s="48"/>
      <c r="B106" s="49"/>
      <c r="C106" s="142"/>
      <c r="D106" s="77"/>
      <c r="E106" s="66"/>
      <c r="F106" s="67" t="n">
        <v>8</v>
      </c>
      <c r="G106" s="68" t="n">
        <v>8</v>
      </c>
      <c r="H106" s="86"/>
      <c r="I106" s="0"/>
      <c r="J106" s="0"/>
      <c r="K106" s="0"/>
      <c r="L106" s="0"/>
      <c r="M106" s="0"/>
      <c r="N106" s="86"/>
      <c r="O106" s="86"/>
      <c r="P106" s="87" t="n">
        <v>8</v>
      </c>
      <c r="Q106" s="87" t="n">
        <v>8</v>
      </c>
      <c r="R106" s="87" t="n">
        <v>8</v>
      </c>
      <c r="S106" s="87" t="n">
        <v>8</v>
      </c>
      <c r="T106" s="87"/>
      <c r="U106" s="87"/>
      <c r="V106" s="69" t="n">
        <v>8</v>
      </c>
      <c r="W106" s="69" t="n">
        <v>8</v>
      </c>
      <c r="X106" s="69" t="n">
        <v>8</v>
      </c>
      <c r="Y106" s="87" t="n">
        <v>8</v>
      </c>
      <c r="Z106" s="87"/>
      <c r="AA106" s="87"/>
      <c r="AB106" s="87"/>
      <c r="AC106" s="87" t="n">
        <v>8</v>
      </c>
      <c r="AD106" s="87" t="n">
        <v>8</v>
      </c>
      <c r="AE106" s="87"/>
      <c r="AF106" s="87"/>
      <c r="AG106" s="87"/>
      <c r="AH106" s="68"/>
      <c r="AI106" s="68"/>
      <c r="AJ106" s="70"/>
      <c r="AK106" s="79"/>
      <c r="AL106" s="80"/>
      <c r="AM106" s="81"/>
      <c r="AN106" s="82"/>
      <c r="AO106" s="61"/>
      <c r="AP106" s="83"/>
      <c r="AQ106" s="83"/>
      <c r="AR106" s="84"/>
      <c r="AS106" s="84"/>
      <c r="AT106" s="84"/>
      <c r="AU106" s="84"/>
      <c r="AV106" s="84"/>
      <c r="AW106" s="84"/>
      <c r="AX106" s="84"/>
      <c r="AY106" s="85"/>
      <c r="AZ106" s="85"/>
      <c r="BA106" s="65"/>
    </row>
    <row r="107" customFormat="false" ht="12.75" hidden="false" customHeight="true" outlineLevel="0" collapsed="false">
      <c r="A107" s="48"/>
      <c r="B107" s="49"/>
      <c r="C107" s="142"/>
      <c r="D107" s="77"/>
      <c r="E107" s="66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8"/>
      <c r="AI107" s="68"/>
      <c r="AJ107" s="70"/>
      <c r="AK107" s="79"/>
      <c r="AL107" s="80"/>
      <c r="AM107" s="81"/>
      <c r="AN107" s="82"/>
      <c r="AO107" s="61"/>
      <c r="AP107" s="83"/>
      <c r="AQ107" s="83"/>
      <c r="AR107" s="84"/>
      <c r="AS107" s="84"/>
      <c r="AT107" s="84"/>
      <c r="AU107" s="84"/>
      <c r="AV107" s="84"/>
      <c r="AW107" s="84"/>
      <c r="AX107" s="84"/>
      <c r="AY107" s="85"/>
      <c r="AZ107" s="85"/>
      <c r="BA107" s="65"/>
    </row>
    <row r="108" customFormat="false" ht="13.5" hidden="false" customHeight="true" outlineLevel="0" collapsed="false">
      <c r="A108" s="48"/>
      <c r="B108" s="49"/>
      <c r="C108" s="142"/>
      <c r="D108" s="77"/>
      <c r="E108" s="72"/>
      <c r="F108" s="73"/>
      <c r="G108" s="74"/>
      <c r="H108" s="74"/>
      <c r="I108" s="74"/>
      <c r="J108" s="74"/>
      <c r="K108" s="74"/>
      <c r="L108" s="74"/>
      <c r="M108" s="74"/>
      <c r="N108" s="74"/>
      <c r="O108" s="74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4"/>
      <c r="AI108" s="74"/>
      <c r="AJ108" s="76"/>
      <c r="AK108" s="79"/>
      <c r="AL108" s="80"/>
      <c r="AM108" s="81"/>
      <c r="AN108" s="82"/>
      <c r="AO108" s="61"/>
      <c r="AP108" s="83"/>
      <c r="AQ108" s="83"/>
      <c r="AR108" s="84"/>
      <c r="AS108" s="84"/>
      <c r="AT108" s="84"/>
      <c r="AU108" s="84"/>
      <c r="AV108" s="84"/>
      <c r="AW108" s="84"/>
      <c r="AX108" s="84"/>
      <c r="AY108" s="85"/>
      <c r="AZ108" s="85"/>
      <c r="BA108" s="65"/>
    </row>
    <row r="109" customFormat="false" ht="27" hidden="false" customHeight="true" outlineLevel="0" collapsed="false">
      <c r="A109" s="99" t="s">
        <v>118</v>
      </c>
      <c r="B109" s="99"/>
      <c r="C109" s="99"/>
      <c r="D109" s="99"/>
      <c r="E109" s="99"/>
      <c r="F109" s="99" t="n">
        <v>23</v>
      </c>
      <c r="G109" s="99" t="n">
        <v>23</v>
      </c>
      <c r="H109" s="99" t="s">
        <v>119</v>
      </c>
      <c r="I109" s="99" t="n">
        <v>1</v>
      </c>
      <c r="J109" s="99" t="n">
        <v>22</v>
      </c>
      <c r="K109" s="99" t="n">
        <v>22</v>
      </c>
      <c r="L109" s="99" t="n">
        <v>22</v>
      </c>
      <c r="M109" s="99" t="n">
        <v>22</v>
      </c>
      <c r="N109" s="99" t="s">
        <v>119</v>
      </c>
      <c r="O109" s="99" t="s">
        <v>119</v>
      </c>
      <c r="P109" s="99" t="n">
        <v>23</v>
      </c>
      <c r="Q109" s="99" t="n">
        <v>23</v>
      </c>
      <c r="R109" s="99" t="n">
        <v>23</v>
      </c>
      <c r="S109" s="99" t="n">
        <v>23</v>
      </c>
      <c r="T109" s="99" t="s">
        <v>119</v>
      </c>
      <c r="U109" s="99" t="s">
        <v>119</v>
      </c>
      <c r="V109" s="99" t="n">
        <v>2</v>
      </c>
      <c r="W109" s="99" t="n">
        <v>21</v>
      </c>
      <c r="X109" s="99" t="n">
        <v>21</v>
      </c>
      <c r="Y109" s="99" t="n">
        <v>21</v>
      </c>
      <c r="Z109" s="99" t="s">
        <v>119</v>
      </c>
      <c r="AA109" s="99" t="s">
        <v>119</v>
      </c>
      <c r="AB109" s="99" t="s">
        <v>119</v>
      </c>
      <c r="AC109" s="99" t="n">
        <v>2</v>
      </c>
      <c r="AD109" s="99" t="n">
        <v>22</v>
      </c>
      <c r="AE109" s="99" t="s">
        <v>119</v>
      </c>
      <c r="AF109" s="99" t="s">
        <v>119</v>
      </c>
      <c r="AG109" s="99" t="s">
        <v>119</v>
      </c>
      <c r="AH109" s="99" t="s">
        <v>119</v>
      </c>
      <c r="AI109" s="99" t="s">
        <v>119</v>
      </c>
      <c r="AJ109" s="99" t="s">
        <v>119</v>
      </c>
      <c r="AK109" s="100" t="n">
        <v>2520</v>
      </c>
      <c r="AL109" s="101" t="s">
        <v>119</v>
      </c>
      <c r="AM109" s="101" t="s">
        <v>119</v>
      </c>
      <c r="AN109" s="102" t="n">
        <v>2520</v>
      </c>
      <c r="AO109" s="143" t="n">
        <v>316</v>
      </c>
      <c r="AP109" s="143" t="n">
        <v>230</v>
      </c>
      <c r="AQ109" s="143" t="s">
        <v>119</v>
      </c>
      <c r="AR109" s="143" t="s">
        <v>119</v>
      </c>
      <c r="AS109" s="143" t="n">
        <v>20</v>
      </c>
      <c r="AT109" s="143" t="s">
        <v>119</v>
      </c>
      <c r="AU109" s="143" t="s">
        <v>119</v>
      </c>
      <c r="AV109" s="143" t="s">
        <v>119</v>
      </c>
      <c r="AW109" s="143" t="n">
        <v>62</v>
      </c>
      <c r="AX109" s="143" t="n">
        <v>6</v>
      </c>
      <c r="AY109" s="143" t="s">
        <v>119</v>
      </c>
      <c r="AZ109" s="143" t="s">
        <v>119</v>
      </c>
      <c r="BA109" s="144" t="n">
        <v>3456</v>
      </c>
    </row>
    <row r="110" customFormat="false" ht="27" hidden="false" customHeight="true" outlineLevel="0" collapsed="false">
      <c r="A110" s="99" t="s">
        <v>120</v>
      </c>
      <c r="B110" s="99"/>
      <c r="C110" s="99"/>
      <c r="D110" s="99"/>
      <c r="E110" s="99"/>
      <c r="F110" s="99" t="s">
        <v>119</v>
      </c>
      <c r="G110" s="99" t="s">
        <v>119</v>
      </c>
      <c r="H110" s="99" t="s">
        <v>119</v>
      </c>
      <c r="I110" s="99" t="s">
        <v>119</v>
      </c>
      <c r="J110" s="99" t="s">
        <v>119</v>
      </c>
      <c r="K110" s="99" t="s">
        <v>119</v>
      </c>
      <c r="L110" s="99" t="s">
        <v>119</v>
      </c>
      <c r="M110" s="99" t="s">
        <v>119</v>
      </c>
      <c r="N110" s="99" t="s">
        <v>119</v>
      </c>
      <c r="O110" s="99" t="s">
        <v>119</v>
      </c>
      <c r="P110" s="99" t="s">
        <v>119</v>
      </c>
      <c r="Q110" s="99" t="s">
        <v>119</v>
      </c>
      <c r="R110" s="99" t="s">
        <v>119</v>
      </c>
      <c r="S110" s="99" t="s">
        <v>119</v>
      </c>
      <c r="T110" s="99" t="s">
        <v>119</v>
      </c>
      <c r="U110" s="99" t="s">
        <v>119</v>
      </c>
      <c r="V110" s="99" t="s">
        <v>119</v>
      </c>
      <c r="W110" s="99" t="s">
        <v>119</v>
      </c>
      <c r="X110" s="99" t="s">
        <v>119</v>
      </c>
      <c r="Y110" s="99" t="s">
        <v>119</v>
      </c>
      <c r="Z110" s="99" t="s">
        <v>119</v>
      </c>
      <c r="AA110" s="99" t="s">
        <v>119</v>
      </c>
      <c r="AB110" s="99" t="s">
        <v>119</v>
      </c>
      <c r="AC110" s="99" t="s">
        <v>119</v>
      </c>
      <c r="AD110" s="99" t="s">
        <v>119</v>
      </c>
      <c r="AE110" s="99" t="s">
        <v>119</v>
      </c>
      <c r="AF110" s="99" t="s">
        <v>119</v>
      </c>
      <c r="AG110" s="99" t="s">
        <v>119</v>
      </c>
      <c r="AH110" s="99" t="s">
        <v>119</v>
      </c>
      <c r="AI110" s="99" t="s">
        <v>119</v>
      </c>
      <c r="AJ110" s="99" t="s">
        <v>119</v>
      </c>
      <c r="AK110" s="105"/>
      <c r="AL110" s="105"/>
      <c r="AM110" s="105"/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6"/>
    </row>
    <row r="111" customFormat="false" ht="27" hidden="false" customHeight="true" outlineLevel="0" collapsed="false">
      <c r="A111" s="99" t="s">
        <v>121</v>
      </c>
      <c r="B111" s="99"/>
      <c r="C111" s="99"/>
      <c r="D111" s="99"/>
      <c r="E111" s="99"/>
      <c r="F111" s="99" t="s">
        <v>119</v>
      </c>
      <c r="G111" s="99" t="s">
        <v>119</v>
      </c>
      <c r="H111" s="99" t="s">
        <v>119</v>
      </c>
      <c r="I111" s="99" t="s">
        <v>119</v>
      </c>
      <c r="J111" s="99" t="s">
        <v>119</v>
      </c>
      <c r="K111" s="99" t="s">
        <v>119</v>
      </c>
      <c r="L111" s="99" t="s">
        <v>119</v>
      </c>
      <c r="M111" s="99" t="s">
        <v>119</v>
      </c>
      <c r="N111" s="99" t="s">
        <v>119</v>
      </c>
      <c r="O111" s="99" t="s">
        <v>119</v>
      </c>
      <c r="P111" s="99" t="s">
        <v>119</v>
      </c>
      <c r="Q111" s="99" t="s">
        <v>119</v>
      </c>
      <c r="R111" s="99" t="s">
        <v>119</v>
      </c>
      <c r="S111" s="99" t="s">
        <v>119</v>
      </c>
      <c r="T111" s="99" t="s">
        <v>119</v>
      </c>
      <c r="U111" s="99" t="s">
        <v>119</v>
      </c>
      <c r="V111" s="99" t="s">
        <v>119</v>
      </c>
      <c r="W111" s="99" t="s">
        <v>119</v>
      </c>
      <c r="X111" s="99" t="s">
        <v>119</v>
      </c>
      <c r="Y111" s="99" t="s">
        <v>119</v>
      </c>
      <c r="Z111" s="99" t="s">
        <v>119</v>
      </c>
      <c r="AA111" s="99" t="s">
        <v>119</v>
      </c>
      <c r="AB111" s="99" t="s">
        <v>119</v>
      </c>
      <c r="AC111" s="99" t="s">
        <v>119</v>
      </c>
      <c r="AD111" s="99" t="s">
        <v>119</v>
      </c>
      <c r="AE111" s="99" t="s">
        <v>119</v>
      </c>
      <c r="AF111" s="99" t="s">
        <v>119</v>
      </c>
      <c r="AG111" s="99" t="s">
        <v>119</v>
      </c>
      <c r="AH111" s="99" t="s">
        <v>119</v>
      </c>
      <c r="AI111" s="99" t="s">
        <v>119</v>
      </c>
      <c r="AJ111" s="99" t="s">
        <v>119</v>
      </c>
      <c r="AK111" s="105"/>
      <c r="AL111" s="105"/>
      <c r="AM111" s="105"/>
      <c r="AN111" s="105"/>
      <c r="AO111" s="105"/>
      <c r="AP111" s="105"/>
      <c r="AQ111" s="105"/>
      <c r="AR111" s="105"/>
      <c r="AS111" s="105"/>
      <c r="AT111" s="105"/>
      <c r="AU111" s="105"/>
      <c r="AV111" s="105"/>
      <c r="AW111" s="105"/>
      <c r="AX111" s="105"/>
      <c r="AY111" s="105"/>
      <c r="AZ111" s="105"/>
      <c r="BA111" s="106"/>
    </row>
    <row r="112" customFormat="false" ht="27" hidden="false" customHeight="true" outlineLevel="0" collapsed="false">
      <c r="A112" s="107" t="s">
        <v>122</v>
      </c>
      <c r="B112" s="107"/>
      <c r="C112" s="107"/>
      <c r="D112" s="107"/>
      <c r="E112" s="107"/>
      <c r="F112" s="107" t="s">
        <v>119</v>
      </c>
      <c r="G112" s="107" t="s">
        <v>119</v>
      </c>
      <c r="H112" s="107" t="s">
        <v>119</v>
      </c>
      <c r="I112" s="107" t="s">
        <v>119</v>
      </c>
      <c r="J112" s="107" t="n">
        <v>2</v>
      </c>
      <c r="K112" s="107" t="n">
        <v>2</v>
      </c>
      <c r="L112" s="107" t="n">
        <v>2</v>
      </c>
      <c r="M112" s="107" t="n">
        <v>2</v>
      </c>
      <c r="N112" s="107" t="s">
        <v>119</v>
      </c>
      <c r="O112" s="107" t="s">
        <v>119</v>
      </c>
      <c r="P112" s="107" t="n">
        <v>1</v>
      </c>
      <c r="Q112" s="107" t="n">
        <v>1</v>
      </c>
      <c r="R112" s="107" t="n">
        <v>1</v>
      </c>
      <c r="S112" s="107" t="n">
        <v>1</v>
      </c>
      <c r="T112" s="107" t="s">
        <v>119</v>
      </c>
      <c r="U112" s="107" t="s">
        <v>119</v>
      </c>
      <c r="V112" s="107" t="n">
        <v>21</v>
      </c>
      <c r="W112" s="107" t="n">
        <v>2</v>
      </c>
      <c r="X112" s="107" t="n">
        <v>2</v>
      </c>
      <c r="Y112" s="107" t="n">
        <v>2</v>
      </c>
      <c r="Z112" s="107" t="s">
        <v>119</v>
      </c>
      <c r="AA112" s="107" t="s">
        <v>119</v>
      </c>
      <c r="AB112" s="107" t="n">
        <v>23</v>
      </c>
      <c r="AC112" s="107" t="n">
        <v>21</v>
      </c>
      <c r="AD112" s="107" t="n">
        <v>1</v>
      </c>
      <c r="AE112" s="107" t="s">
        <v>119</v>
      </c>
      <c r="AF112" s="107" t="s">
        <v>119</v>
      </c>
      <c r="AG112" s="107" t="s">
        <v>119</v>
      </c>
      <c r="AH112" s="107" t="s">
        <v>119</v>
      </c>
      <c r="AI112" s="107" t="s">
        <v>119</v>
      </c>
      <c r="AJ112" s="107" t="s">
        <v>119</v>
      </c>
      <c r="AK112" s="108"/>
      <c r="AL112" s="108"/>
      <c r="AM112" s="108"/>
      <c r="AN112" s="108"/>
      <c r="AO112" s="108"/>
      <c r="AP112" s="108"/>
      <c r="AQ112" s="108"/>
      <c r="AR112" s="108"/>
      <c r="AS112" s="108"/>
      <c r="AT112" s="108"/>
      <c r="AU112" s="108"/>
      <c r="AV112" s="108"/>
      <c r="AW112" s="108"/>
      <c r="AX112" s="108"/>
      <c r="AY112" s="108"/>
      <c r="AZ112" s="108"/>
      <c r="BA112" s="109"/>
    </row>
    <row r="113" customFormat="false" ht="14.65" hidden="false" customHeight="false" outlineLevel="0" collapsed="false">
      <c r="A113" s="0"/>
      <c r="B113" s="0"/>
      <c r="C113" s="0"/>
      <c r="D113" s="2"/>
      <c r="E113" s="2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</row>
    <row r="114" customFormat="false" ht="12.75" hidden="false" customHeight="true" outlineLevel="0" collapsed="false">
      <c r="A114" s="110" t="s">
        <v>123</v>
      </c>
      <c r="B114" s="110"/>
      <c r="C114" s="110"/>
      <c r="D114" s="110"/>
      <c r="E114" s="111"/>
      <c r="F114" s="111"/>
      <c r="G114" s="111"/>
      <c r="H114" s="111"/>
      <c r="I114" s="111"/>
      <c r="J114" s="111"/>
      <c r="K114" s="0"/>
      <c r="L114" s="112"/>
      <c r="M114" s="112"/>
      <c r="N114" s="112"/>
      <c r="O114" s="0"/>
      <c r="P114" s="113"/>
      <c r="Q114" s="113"/>
      <c r="R114" s="113"/>
      <c r="S114" s="113"/>
      <c r="T114" s="113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  <c r="AI114" s="114"/>
      <c r="AJ114" s="114"/>
      <c r="AK114" s="115"/>
      <c r="AL114" s="115"/>
      <c r="AM114" s="115"/>
      <c r="AN114" s="116"/>
      <c r="AO114" s="116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</row>
    <row r="115" customFormat="false" ht="12.75" hidden="false" customHeight="true" outlineLevel="0" collapsed="false">
      <c r="A115" s="32"/>
      <c r="B115" s="117"/>
      <c r="C115" s="150"/>
      <c r="D115" s="32"/>
      <c r="E115" s="119" t="s">
        <v>124</v>
      </c>
      <c r="F115" s="119"/>
      <c r="G115" s="119"/>
      <c r="H115" s="119"/>
      <c r="I115" s="119"/>
      <c r="J115" s="119"/>
      <c r="K115" s="32"/>
      <c r="L115" s="119" t="s">
        <v>125</v>
      </c>
      <c r="M115" s="119"/>
      <c r="N115" s="119"/>
      <c r="O115" s="32"/>
      <c r="P115" s="119" t="s">
        <v>126</v>
      </c>
      <c r="Q115" s="119"/>
      <c r="R115" s="119"/>
      <c r="S115" s="119"/>
      <c r="T115" s="119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120"/>
      <c r="AM115" s="32"/>
      <c r="AN115" s="121"/>
      <c r="AO115" s="121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122"/>
    </row>
    <row r="116" customFormat="false" ht="12.75" hidden="false" customHeight="true" outlineLevel="0" collapsed="false">
      <c r="A116" s="123" t="s">
        <v>127</v>
      </c>
      <c r="B116" s="124"/>
      <c r="C116" s="151"/>
      <c r="D116" s="0"/>
      <c r="E116" s="126" t="s">
        <v>128</v>
      </c>
      <c r="F116" s="126"/>
      <c r="G116" s="126"/>
      <c r="H116" s="126"/>
      <c r="I116" s="126"/>
      <c r="J116" s="126"/>
      <c r="K116" s="0"/>
      <c r="L116" s="112"/>
      <c r="M116" s="112"/>
      <c r="N116" s="112"/>
      <c r="O116" s="0"/>
      <c r="P116" s="113"/>
      <c r="Q116" s="113"/>
      <c r="R116" s="113"/>
      <c r="S116" s="113"/>
      <c r="T116" s="113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27" t="s">
        <v>3</v>
      </c>
      <c r="AL116" s="127"/>
      <c r="AM116" s="127"/>
      <c r="AN116" s="116"/>
      <c r="AO116" s="116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</row>
    <row r="117" customFormat="false" ht="12.75" hidden="false" customHeight="true" outlineLevel="0" collapsed="false">
      <c r="A117" s="32"/>
      <c r="B117" s="32"/>
      <c r="C117" s="128"/>
      <c r="D117" s="32"/>
      <c r="E117" s="119" t="s">
        <v>124</v>
      </c>
      <c r="F117" s="119"/>
      <c r="G117" s="119"/>
      <c r="H117" s="119"/>
      <c r="I117" s="119"/>
      <c r="J117" s="119"/>
      <c r="K117" s="32"/>
      <c r="L117" s="119" t="s">
        <v>125</v>
      </c>
      <c r="M117" s="119"/>
      <c r="N117" s="119"/>
      <c r="O117" s="32"/>
      <c r="P117" s="119" t="s">
        <v>126</v>
      </c>
      <c r="Q117" s="119"/>
      <c r="R117" s="119"/>
      <c r="S117" s="119"/>
      <c r="T117" s="119"/>
      <c r="U117" s="121"/>
      <c r="V117" s="121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121"/>
      <c r="AL117" s="32"/>
      <c r="AM117" s="121"/>
      <c r="AN117" s="121"/>
      <c r="AO117" s="121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122"/>
    </row>
    <row r="118" customFormat="false" ht="14.65" hidden="false" customHeight="false" outlineLevel="0" collapsed="false"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</row>
    <row r="119" customFormat="false" ht="12.75" hidden="false" customHeight="true" outlineLevel="0" collapsed="false">
      <c r="D119" s="129" t="s">
        <v>129</v>
      </c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</row>
    <row r="120" customFormat="false" ht="12.75" hidden="false" customHeight="true" outlineLevel="0" collapsed="false">
      <c r="D120" s="5" t="s">
        <v>35</v>
      </c>
      <c r="E120" s="5" t="s">
        <v>119</v>
      </c>
      <c r="F120" s="130" t="s">
        <v>130</v>
      </c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  <c r="AB120" s="130"/>
      <c r="AC120" s="130"/>
      <c r="AD120" s="130"/>
      <c r="AE120" s="130"/>
      <c r="AF120" s="130"/>
      <c r="AG120" s="130"/>
      <c r="AH120" s="130"/>
      <c r="AI120" s="130"/>
      <c r="AJ120" s="130"/>
      <c r="AK120" s="130"/>
      <c r="AL120" s="130"/>
      <c r="AM120" s="130"/>
    </row>
    <row r="121" customFormat="false" ht="12.75" hidden="false" customHeight="true" outlineLevel="0" collapsed="false">
      <c r="D121" s="5" t="s">
        <v>38</v>
      </c>
      <c r="E121" s="5" t="s">
        <v>119</v>
      </c>
      <c r="F121" s="130" t="s">
        <v>131</v>
      </c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  <c r="AA121" s="130"/>
      <c r="AB121" s="130"/>
      <c r="AC121" s="130"/>
      <c r="AD121" s="130"/>
      <c r="AE121" s="130"/>
      <c r="AF121" s="130"/>
      <c r="AG121" s="130"/>
      <c r="AH121" s="130"/>
      <c r="AI121" s="130"/>
      <c r="AJ121" s="130"/>
      <c r="AK121" s="130"/>
      <c r="AL121" s="130"/>
      <c r="AM121" s="130"/>
    </row>
    <row r="122" customFormat="false" ht="12.75" hidden="false" customHeight="true" outlineLevel="0" collapsed="false">
      <c r="D122" s="5" t="s">
        <v>132</v>
      </c>
      <c r="E122" s="5" t="s">
        <v>119</v>
      </c>
      <c r="F122" s="130" t="s">
        <v>133</v>
      </c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  <c r="AA122" s="130"/>
      <c r="AB122" s="130"/>
      <c r="AC122" s="130"/>
      <c r="AD122" s="130"/>
      <c r="AE122" s="130"/>
      <c r="AF122" s="130"/>
      <c r="AG122" s="130"/>
      <c r="AH122" s="130"/>
      <c r="AI122" s="130"/>
      <c r="AJ122" s="130"/>
      <c r="AK122" s="130"/>
      <c r="AL122" s="130"/>
      <c r="AM122" s="130"/>
    </row>
    <row r="123" customFormat="false" ht="12.75" hidden="false" customHeight="true" outlineLevel="0" collapsed="false">
      <c r="D123" s="5" t="s">
        <v>134</v>
      </c>
      <c r="E123" s="5" t="s">
        <v>119</v>
      </c>
      <c r="F123" s="130" t="s">
        <v>135</v>
      </c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  <c r="AB123" s="130"/>
      <c r="AC123" s="130"/>
      <c r="AD123" s="130"/>
      <c r="AE123" s="130"/>
      <c r="AF123" s="130"/>
      <c r="AG123" s="130"/>
      <c r="AH123" s="130"/>
      <c r="AI123" s="130"/>
      <c r="AJ123" s="130"/>
      <c r="AK123" s="130"/>
      <c r="AL123" s="130"/>
      <c r="AM123" s="130"/>
    </row>
    <row r="124" customFormat="false" ht="12.75" hidden="false" customHeight="true" outlineLevel="0" collapsed="false">
      <c r="D124" s="5" t="s">
        <v>36</v>
      </c>
      <c r="E124" s="5" t="s">
        <v>119</v>
      </c>
      <c r="F124" s="130" t="s">
        <v>136</v>
      </c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  <c r="AA124" s="130"/>
      <c r="AB124" s="130"/>
      <c r="AC124" s="130"/>
      <c r="AD124" s="130"/>
      <c r="AE124" s="130"/>
      <c r="AF124" s="130"/>
      <c r="AG124" s="130"/>
      <c r="AH124" s="130"/>
      <c r="AI124" s="130"/>
      <c r="AJ124" s="130"/>
      <c r="AK124" s="130"/>
      <c r="AL124" s="130"/>
      <c r="AM124" s="130"/>
    </row>
    <row r="125" customFormat="false" ht="12.75" hidden="false" customHeight="true" outlineLevel="0" collapsed="false">
      <c r="D125" s="5" t="s">
        <v>37</v>
      </c>
      <c r="E125" s="5" t="s">
        <v>119</v>
      </c>
      <c r="F125" s="130" t="s">
        <v>137</v>
      </c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  <c r="AA125" s="130"/>
      <c r="AB125" s="130"/>
      <c r="AC125" s="130"/>
      <c r="AD125" s="130"/>
      <c r="AE125" s="130"/>
      <c r="AF125" s="130"/>
      <c r="AG125" s="130"/>
      <c r="AH125" s="130"/>
      <c r="AI125" s="130"/>
      <c r="AJ125" s="130"/>
      <c r="AK125" s="130"/>
      <c r="AL125" s="130"/>
      <c r="AM125" s="130"/>
    </row>
    <row r="126" customFormat="false" ht="12.75" hidden="false" customHeight="true" outlineLevel="0" collapsed="false">
      <c r="D126" s="5" t="s">
        <v>42</v>
      </c>
      <c r="E126" s="5" t="s">
        <v>119</v>
      </c>
      <c r="F126" s="130" t="s">
        <v>27</v>
      </c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  <c r="AB126" s="130"/>
      <c r="AC126" s="130"/>
      <c r="AD126" s="130"/>
      <c r="AE126" s="130"/>
      <c r="AF126" s="130"/>
      <c r="AG126" s="130"/>
      <c r="AH126" s="130"/>
      <c r="AI126" s="130"/>
      <c r="AJ126" s="130"/>
      <c r="AK126" s="130"/>
      <c r="AL126" s="130"/>
      <c r="AM126" s="130"/>
    </row>
    <row r="127" customFormat="false" ht="12.75" hidden="false" customHeight="true" outlineLevel="0" collapsed="false">
      <c r="D127" s="5" t="s">
        <v>138</v>
      </c>
      <c r="E127" s="5" t="s">
        <v>119</v>
      </c>
      <c r="F127" s="130" t="s">
        <v>139</v>
      </c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  <c r="AA127" s="130"/>
      <c r="AB127" s="130"/>
      <c r="AC127" s="130"/>
      <c r="AD127" s="130"/>
      <c r="AE127" s="130"/>
      <c r="AF127" s="130"/>
      <c r="AG127" s="130"/>
      <c r="AH127" s="130"/>
      <c r="AI127" s="130"/>
      <c r="AJ127" s="130"/>
      <c r="AK127" s="130"/>
      <c r="AL127" s="130"/>
      <c r="AM127" s="130"/>
    </row>
    <row r="128" customFormat="false" ht="12.75" hidden="false" customHeight="true" outlineLevel="0" collapsed="false">
      <c r="D128" s="5" t="s">
        <v>43</v>
      </c>
      <c r="E128" s="5" t="s">
        <v>119</v>
      </c>
      <c r="F128" s="130" t="s">
        <v>140</v>
      </c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0"/>
      <c r="AE128" s="130"/>
      <c r="AF128" s="130"/>
      <c r="AG128" s="130"/>
      <c r="AH128" s="130"/>
      <c r="AI128" s="130"/>
      <c r="AJ128" s="130"/>
      <c r="AK128" s="130"/>
      <c r="AL128" s="130"/>
      <c r="AM128" s="130"/>
    </row>
    <row r="129" customFormat="false" ht="12.75" hidden="false" customHeight="true" outlineLevel="0" collapsed="false">
      <c r="D129" s="5" t="s">
        <v>44</v>
      </c>
      <c r="E129" s="5" t="s">
        <v>119</v>
      </c>
      <c r="F129" s="130" t="s">
        <v>141</v>
      </c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  <c r="AA129" s="130"/>
      <c r="AB129" s="130"/>
      <c r="AC129" s="130"/>
      <c r="AD129" s="130"/>
      <c r="AE129" s="130"/>
      <c r="AF129" s="130"/>
      <c r="AG129" s="130"/>
      <c r="AH129" s="130"/>
      <c r="AI129" s="130"/>
      <c r="AJ129" s="130"/>
      <c r="AK129" s="130"/>
      <c r="AL129" s="130"/>
      <c r="AM129" s="130"/>
    </row>
    <row r="130" customFormat="false" ht="12.75" hidden="false" customHeight="true" outlineLevel="0" collapsed="false">
      <c r="D130" s="5" t="s">
        <v>40</v>
      </c>
      <c r="E130" s="5" t="s">
        <v>119</v>
      </c>
      <c r="F130" s="130" t="s">
        <v>142</v>
      </c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  <c r="AA130" s="130"/>
      <c r="AB130" s="130"/>
      <c r="AC130" s="130"/>
      <c r="AD130" s="130"/>
      <c r="AE130" s="130"/>
      <c r="AF130" s="130"/>
      <c r="AG130" s="130"/>
      <c r="AH130" s="130"/>
      <c r="AI130" s="130"/>
      <c r="AJ130" s="130"/>
      <c r="AK130" s="130"/>
      <c r="AL130" s="130"/>
      <c r="AM130" s="130"/>
    </row>
    <row r="131" customFormat="false" ht="12.75" hidden="false" customHeight="true" outlineLevel="0" collapsed="false">
      <c r="D131" s="5" t="s">
        <v>45</v>
      </c>
      <c r="E131" s="5" t="s">
        <v>119</v>
      </c>
      <c r="F131" s="130" t="s">
        <v>30</v>
      </c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  <c r="AA131" s="130"/>
      <c r="AB131" s="130"/>
      <c r="AC131" s="130"/>
      <c r="AD131" s="130"/>
      <c r="AE131" s="130"/>
      <c r="AF131" s="130"/>
      <c r="AG131" s="130"/>
      <c r="AH131" s="130"/>
      <c r="AI131" s="130"/>
      <c r="AJ131" s="130"/>
      <c r="AK131" s="130"/>
      <c r="AL131" s="130"/>
      <c r="AM131" s="130"/>
    </row>
    <row r="132" customFormat="false" ht="12.75" hidden="false" customHeight="true" outlineLevel="0" collapsed="false">
      <c r="D132" s="5" t="s">
        <v>46</v>
      </c>
      <c r="E132" s="5" t="s">
        <v>119</v>
      </c>
      <c r="F132" s="130" t="s">
        <v>31</v>
      </c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  <c r="AA132" s="130"/>
      <c r="AB132" s="130"/>
      <c r="AC132" s="130"/>
      <c r="AD132" s="130"/>
      <c r="AE132" s="130"/>
      <c r="AF132" s="130"/>
      <c r="AG132" s="130"/>
      <c r="AH132" s="130"/>
      <c r="AI132" s="130"/>
      <c r="AJ132" s="130"/>
      <c r="AK132" s="130"/>
      <c r="AL132" s="130"/>
      <c r="AM132" s="130"/>
    </row>
    <row r="133" customFormat="false" ht="13.5" hidden="false" customHeight="true" outlineLevel="0" collapsed="false">
      <c r="D133" s="5" t="s">
        <v>41</v>
      </c>
      <c r="E133" s="5" t="s">
        <v>119</v>
      </c>
      <c r="F133" s="130" t="s">
        <v>143</v>
      </c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0"/>
      <c r="AJ133" s="130"/>
      <c r="AK133" s="130"/>
      <c r="AL133" s="130"/>
      <c r="AM133" s="130"/>
    </row>
    <row r="134" customFormat="false" ht="13.5" hidden="false" customHeight="true" outlineLevel="0" collapsed="false">
      <c r="D134" s="45" t="s">
        <v>47</v>
      </c>
      <c r="E134" s="5" t="s">
        <v>119</v>
      </c>
      <c r="F134" s="130" t="s">
        <v>32</v>
      </c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  <c r="AA134" s="130"/>
      <c r="AB134" s="130"/>
      <c r="AC134" s="130"/>
      <c r="AD134" s="130"/>
      <c r="AE134" s="130"/>
      <c r="AF134" s="130"/>
      <c r="AG134" s="130"/>
      <c r="AH134" s="130"/>
      <c r="AI134" s="130"/>
      <c r="AJ134" s="130"/>
      <c r="AK134" s="130"/>
      <c r="AL134" s="130"/>
      <c r="AM134" s="130"/>
    </row>
    <row r="135" customFormat="false" ht="12.75" hidden="false" customHeight="true" outlineLevel="0" collapsed="false">
      <c r="D135" s="5" t="s">
        <v>48</v>
      </c>
      <c r="E135" s="5" t="s">
        <v>119</v>
      </c>
      <c r="F135" s="130" t="s">
        <v>33</v>
      </c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  <c r="AA135" s="130"/>
      <c r="AB135" s="130"/>
      <c r="AC135" s="130"/>
      <c r="AD135" s="130"/>
      <c r="AE135" s="130"/>
      <c r="AF135" s="130"/>
      <c r="AG135" s="130"/>
      <c r="AH135" s="130"/>
      <c r="AI135" s="130"/>
      <c r="AJ135" s="130"/>
      <c r="AK135" s="130"/>
      <c r="AL135" s="130"/>
      <c r="AM135" s="130"/>
    </row>
  </sheetData>
  <mergeCells count="584">
    <mergeCell ref="A2:O2"/>
    <mergeCell ref="AE2:AJ2"/>
    <mergeCell ref="AL2:AN3"/>
    <mergeCell ref="AO2:AQ3"/>
    <mergeCell ref="AE3:AG3"/>
    <mergeCell ref="AH3:AJ3"/>
    <mergeCell ref="A4:O4"/>
    <mergeCell ref="AE4:AJ4"/>
    <mergeCell ref="AL4:AN5"/>
    <mergeCell ref="AO4:AQ5"/>
    <mergeCell ref="AE5:AG5"/>
    <mergeCell ref="AH5:AJ5"/>
    <mergeCell ref="A6:O6"/>
    <mergeCell ref="AE6:AG6"/>
    <mergeCell ref="AH6:AJ6"/>
    <mergeCell ref="AL6:AN6"/>
    <mergeCell ref="AO6:AQ6"/>
    <mergeCell ref="A7:O7"/>
    <mergeCell ref="I8:U8"/>
    <mergeCell ref="H9:Q9"/>
    <mergeCell ref="R9:AK9"/>
    <mergeCell ref="A10:A11"/>
    <mergeCell ref="B10:B11"/>
    <mergeCell ref="C10:C11"/>
    <mergeCell ref="D10:D11"/>
    <mergeCell ref="E10:E11"/>
    <mergeCell ref="F10:AJ10"/>
    <mergeCell ref="AK10:AK11"/>
    <mergeCell ref="AL10:AL11"/>
    <mergeCell ref="AM10:AM11"/>
    <mergeCell ref="AN10:AN11"/>
    <mergeCell ref="AO10:AO11"/>
    <mergeCell ref="AP10:AP11"/>
    <mergeCell ref="AQ10:AQ11"/>
    <mergeCell ref="AR10:AR11"/>
    <mergeCell ref="AS10:AS11"/>
    <mergeCell ref="AT10:AT11"/>
    <mergeCell ref="AU10:AU11"/>
    <mergeCell ref="AV10:AV11"/>
    <mergeCell ref="AW10:AW11"/>
    <mergeCell ref="AX10:AX11"/>
    <mergeCell ref="AY10:AY11"/>
    <mergeCell ref="AZ10:AZ11"/>
    <mergeCell ref="BA10:BA11"/>
    <mergeCell ref="A13:A16"/>
    <mergeCell ref="B13:B16"/>
    <mergeCell ref="C13:C16"/>
    <mergeCell ref="D13:D16"/>
    <mergeCell ref="AK13:AK16"/>
    <mergeCell ref="AL13:AL16"/>
    <mergeCell ref="AM13:AM16"/>
    <mergeCell ref="AN13:AN16"/>
    <mergeCell ref="AO13:AO16"/>
    <mergeCell ref="AP13:AP16"/>
    <mergeCell ref="AQ13:AQ16"/>
    <mergeCell ref="AR13:AR16"/>
    <mergeCell ref="AS13:AS16"/>
    <mergeCell ref="AT13:AT16"/>
    <mergeCell ref="AU13:AU16"/>
    <mergeCell ref="AV13:AV16"/>
    <mergeCell ref="AW13:AW16"/>
    <mergeCell ref="AX13:AX16"/>
    <mergeCell ref="AY13:AY16"/>
    <mergeCell ref="AZ13:AZ16"/>
    <mergeCell ref="BA13:BA16"/>
    <mergeCell ref="A17:A20"/>
    <mergeCell ref="B17:B20"/>
    <mergeCell ref="C17:C20"/>
    <mergeCell ref="D17:D20"/>
    <mergeCell ref="AK17:AK20"/>
    <mergeCell ref="AL17:AL20"/>
    <mergeCell ref="AM17:AM20"/>
    <mergeCell ref="AN17:AN20"/>
    <mergeCell ref="AO17:AO20"/>
    <mergeCell ref="AP17:AP20"/>
    <mergeCell ref="AQ17:AQ20"/>
    <mergeCell ref="AR17:AR20"/>
    <mergeCell ref="AS17:AS20"/>
    <mergeCell ref="AT17:AT20"/>
    <mergeCell ref="AU17:AU20"/>
    <mergeCell ref="AV17:AV20"/>
    <mergeCell ref="AW17:AW20"/>
    <mergeCell ref="AX17:AX20"/>
    <mergeCell ref="AY17:AY20"/>
    <mergeCell ref="AZ17:AZ20"/>
    <mergeCell ref="BA17:BA20"/>
    <mergeCell ref="A21:A24"/>
    <mergeCell ref="B21:B24"/>
    <mergeCell ref="C21:C24"/>
    <mergeCell ref="D21:D24"/>
    <mergeCell ref="AK21:AK24"/>
    <mergeCell ref="AL21:AL24"/>
    <mergeCell ref="AM21:AM24"/>
    <mergeCell ref="AN21:AN24"/>
    <mergeCell ref="AO21:AO24"/>
    <mergeCell ref="AP21:AP24"/>
    <mergeCell ref="AQ21:AQ24"/>
    <mergeCell ref="AR21:AR24"/>
    <mergeCell ref="AS21:AS24"/>
    <mergeCell ref="AT21:AT24"/>
    <mergeCell ref="AU21:AU24"/>
    <mergeCell ref="AV21:AV24"/>
    <mergeCell ref="AW21:AW24"/>
    <mergeCell ref="AX21:AX24"/>
    <mergeCell ref="AY21:AY24"/>
    <mergeCell ref="AZ21:AZ24"/>
    <mergeCell ref="BA21:BA24"/>
    <mergeCell ref="A25:A28"/>
    <mergeCell ref="B25:B28"/>
    <mergeCell ref="C25:C28"/>
    <mergeCell ref="D25:D28"/>
    <mergeCell ref="AK25:AK28"/>
    <mergeCell ref="AL25:AL28"/>
    <mergeCell ref="AM25:AM28"/>
    <mergeCell ref="AN25:AN28"/>
    <mergeCell ref="AO25:AO28"/>
    <mergeCell ref="AP25:AP28"/>
    <mergeCell ref="AQ25:AQ28"/>
    <mergeCell ref="AR25:AR28"/>
    <mergeCell ref="AS25:AS28"/>
    <mergeCell ref="AT25:AT28"/>
    <mergeCell ref="AU25:AU28"/>
    <mergeCell ref="AV25:AV28"/>
    <mergeCell ref="AW25:AW28"/>
    <mergeCell ref="AX25:AX28"/>
    <mergeCell ref="AY25:AY28"/>
    <mergeCell ref="AZ25:AZ28"/>
    <mergeCell ref="BA25:BA28"/>
    <mergeCell ref="A29:A32"/>
    <mergeCell ref="B29:B32"/>
    <mergeCell ref="C29:C32"/>
    <mergeCell ref="D29:D32"/>
    <mergeCell ref="AK29:AK32"/>
    <mergeCell ref="AL29:AL32"/>
    <mergeCell ref="AM29:AM32"/>
    <mergeCell ref="AN29:AN32"/>
    <mergeCell ref="AO29:AO32"/>
    <mergeCell ref="AP29:AP32"/>
    <mergeCell ref="AQ29:AQ32"/>
    <mergeCell ref="AR29:AR32"/>
    <mergeCell ref="AS29:AS32"/>
    <mergeCell ref="AT29:AT32"/>
    <mergeCell ref="AU29:AU32"/>
    <mergeCell ref="AV29:AV32"/>
    <mergeCell ref="AW29:AW32"/>
    <mergeCell ref="AX29:AX32"/>
    <mergeCell ref="AY29:AY32"/>
    <mergeCell ref="AZ29:AZ32"/>
    <mergeCell ref="BA29:BA32"/>
    <mergeCell ref="A33:A36"/>
    <mergeCell ref="B33:B36"/>
    <mergeCell ref="C33:C36"/>
    <mergeCell ref="D33:D36"/>
    <mergeCell ref="AK33:AK36"/>
    <mergeCell ref="AL33:AL36"/>
    <mergeCell ref="AM33:AM36"/>
    <mergeCell ref="AN33:AN36"/>
    <mergeCell ref="AO33:AO36"/>
    <mergeCell ref="AP33:AP36"/>
    <mergeCell ref="AQ33:AQ36"/>
    <mergeCell ref="AR33:AR36"/>
    <mergeCell ref="AS33:AS36"/>
    <mergeCell ref="AT33:AT36"/>
    <mergeCell ref="AU33:AU36"/>
    <mergeCell ref="AV33:AV36"/>
    <mergeCell ref="AW33:AW36"/>
    <mergeCell ref="AX33:AX36"/>
    <mergeCell ref="AY33:AY36"/>
    <mergeCell ref="AZ33:AZ36"/>
    <mergeCell ref="BA33:BA36"/>
    <mergeCell ref="A37:A40"/>
    <mergeCell ref="B37:B40"/>
    <mergeCell ref="C37:C40"/>
    <mergeCell ref="D37:D40"/>
    <mergeCell ref="AK37:AK40"/>
    <mergeCell ref="AL37:AL40"/>
    <mergeCell ref="AM37:AM40"/>
    <mergeCell ref="AN37:AN40"/>
    <mergeCell ref="AO37:AO40"/>
    <mergeCell ref="AP37:AP40"/>
    <mergeCell ref="AQ37:AQ40"/>
    <mergeCell ref="AR37:AR40"/>
    <mergeCell ref="AS37:AS40"/>
    <mergeCell ref="AT37:AT40"/>
    <mergeCell ref="AU37:AU40"/>
    <mergeCell ref="AV37:AV40"/>
    <mergeCell ref="AW37:AW40"/>
    <mergeCell ref="AX37:AX40"/>
    <mergeCell ref="AY37:AY40"/>
    <mergeCell ref="AZ37:AZ40"/>
    <mergeCell ref="BA37:BA40"/>
    <mergeCell ref="A41:A44"/>
    <mergeCell ref="B41:B44"/>
    <mergeCell ref="C41:C44"/>
    <mergeCell ref="D41:D44"/>
    <mergeCell ref="AK41:AK44"/>
    <mergeCell ref="AL41:AL44"/>
    <mergeCell ref="AM41:AM44"/>
    <mergeCell ref="AN41:AN44"/>
    <mergeCell ref="AO41:AO44"/>
    <mergeCell ref="AP41:AP44"/>
    <mergeCell ref="AQ41:AQ44"/>
    <mergeCell ref="AR41:AR44"/>
    <mergeCell ref="AS41:AS44"/>
    <mergeCell ref="AT41:AT44"/>
    <mergeCell ref="AU41:AU44"/>
    <mergeCell ref="AV41:AV44"/>
    <mergeCell ref="AW41:AW44"/>
    <mergeCell ref="AX41:AX44"/>
    <mergeCell ref="AY41:AY44"/>
    <mergeCell ref="AZ41:AZ44"/>
    <mergeCell ref="BA41:BA44"/>
    <mergeCell ref="A45:A48"/>
    <mergeCell ref="B45:B48"/>
    <mergeCell ref="C45:C48"/>
    <mergeCell ref="D45:D48"/>
    <mergeCell ref="AK45:AK48"/>
    <mergeCell ref="AL45:AL48"/>
    <mergeCell ref="AM45:AM48"/>
    <mergeCell ref="AN45:AN48"/>
    <mergeCell ref="AO45:AO48"/>
    <mergeCell ref="AP45:AP48"/>
    <mergeCell ref="AQ45:AQ48"/>
    <mergeCell ref="AR45:AR48"/>
    <mergeCell ref="AS45:AS48"/>
    <mergeCell ref="AT45:AT48"/>
    <mergeCell ref="AU45:AU48"/>
    <mergeCell ref="AV45:AV48"/>
    <mergeCell ref="AW45:AW48"/>
    <mergeCell ref="AX45:AX48"/>
    <mergeCell ref="AY45:AY48"/>
    <mergeCell ref="AZ45:AZ48"/>
    <mergeCell ref="BA45:BA48"/>
    <mergeCell ref="A49:A52"/>
    <mergeCell ref="B49:B52"/>
    <mergeCell ref="C49:C52"/>
    <mergeCell ref="D49:D52"/>
    <mergeCell ref="AK49:AK52"/>
    <mergeCell ref="AL49:AL52"/>
    <mergeCell ref="AM49:AM52"/>
    <mergeCell ref="AN49:AN52"/>
    <mergeCell ref="AO49:AO52"/>
    <mergeCell ref="AP49:AP52"/>
    <mergeCell ref="AQ49:AQ52"/>
    <mergeCell ref="AR49:AR52"/>
    <mergeCell ref="AS49:AS52"/>
    <mergeCell ref="AT49:AT52"/>
    <mergeCell ref="AU49:AU52"/>
    <mergeCell ref="AV49:AV52"/>
    <mergeCell ref="AW49:AW52"/>
    <mergeCell ref="AX49:AX52"/>
    <mergeCell ref="AY49:AY52"/>
    <mergeCell ref="AZ49:AZ52"/>
    <mergeCell ref="BA49:BA52"/>
    <mergeCell ref="A53:A56"/>
    <mergeCell ref="B53:B56"/>
    <mergeCell ref="C53:C56"/>
    <mergeCell ref="D53:D56"/>
    <mergeCell ref="AK53:AK56"/>
    <mergeCell ref="AL53:AL56"/>
    <mergeCell ref="AM53:AM56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W53:AW56"/>
    <mergeCell ref="AX53:AX56"/>
    <mergeCell ref="AY53:AY56"/>
    <mergeCell ref="AZ53:AZ56"/>
    <mergeCell ref="BA53:BA56"/>
    <mergeCell ref="A57:A60"/>
    <mergeCell ref="B57:B60"/>
    <mergeCell ref="C57:C60"/>
    <mergeCell ref="D57:D60"/>
    <mergeCell ref="AK57:AK60"/>
    <mergeCell ref="AL57:AL60"/>
    <mergeCell ref="AM57:AM60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W57:AW60"/>
    <mergeCell ref="AX57:AX60"/>
    <mergeCell ref="AY57:AY60"/>
    <mergeCell ref="AZ57:AZ60"/>
    <mergeCell ref="BA57:BA60"/>
    <mergeCell ref="A61:A64"/>
    <mergeCell ref="B61:B64"/>
    <mergeCell ref="C61:C64"/>
    <mergeCell ref="D61:D64"/>
    <mergeCell ref="AK61:AK64"/>
    <mergeCell ref="AL61:AL64"/>
    <mergeCell ref="AM61:AM64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W61:AW64"/>
    <mergeCell ref="AX61:AX64"/>
    <mergeCell ref="AY61:AY64"/>
    <mergeCell ref="AZ61:AZ64"/>
    <mergeCell ref="BA61:BA64"/>
    <mergeCell ref="A65:A68"/>
    <mergeCell ref="B65:B68"/>
    <mergeCell ref="C65:C68"/>
    <mergeCell ref="D65:D68"/>
    <mergeCell ref="AK65:AK68"/>
    <mergeCell ref="AL65:AL68"/>
    <mergeCell ref="AM65:AM68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W65:AW68"/>
    <mergeCell ref="AX65:AX68"/>
    <mergeCell ref="AY65:AY68"/>
    <mergeCell ref="AZ65:AZ68"/>
    <mergeCell ref="BA65:BA68"/>
    <mergeCell ref="A69:A72"/>
    <mergeCell ref="B69:B72"/>
    <mergeCell ref="C69:C72"/>
    <mergeCell ref="D69:D72"/>
    <mergeCell ref="AK69:AK72"/>
    <mergeCell ref="AL69:AL72"/>
    <mergeCell ref="AM69:AM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W69:AW72"/>
    <mergeCell ref="AX69:AX72"/>
    <mergeCell ref="AY69:AY72"/>
    <mergeCell ref="AZ69:AZ72"/>
    <mergeCell ref="BA69:BA72"/>
    <mergeCell ref="A73:A76"/>
    <mergeCell ref="B73:B76"/>
    <mergeCell ref="C73:C76"/>
    <mergeCell ref="D73:D76"/>
    <mergeCell ref="AK73:AK76"/>
    <mergeCell ref="AL73:AL76"/>
    <mergeCell ref="AM73:AM76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W73:AW76"/>
    <mergeCell ref="AX73:AX76"/>
    <mergeCell ref="AY73:AY76"/>
    <mergeCell ref="AZ73:AZ76"/>
    <mergeCell ref="BA73:BA76"/>
    <mergeCell ref="A77:A80"/>
    <mergeCell ref="B77:B80"/>
    <mergeCell ref="C77:C80"/>
    <mergeCell ref="D77:D80"/>
    <mergeCell ref="AK77:AK80"/>
    <mergeCell ref="AL77:AL80"/>
    <mergeCell ref="AM77:AM80"/>
    <mergeCell ref="AN77:AN80"/>
    <mergeCell ref="AO77:AO80"/>
    <mergeCell ref="AP77:AP80"/>
    <mergeCell ref="AQ77:AQ80"/>
    <mergeCell ref="AR77:AR80"/>
    <mergeCell ref="AS77:AS80"/>
    <mergeCell ref="AT77:AT80"/>
    <mergeCell ref="AU77:AU80"/>
    <mergeCell ref="AV77:AV80"/>
    <mergeCell ref="AW77:AW80"/>
    <mergeCell ref="AX77:AX80"/>
    <mergeCell ref="AY77:AY80"/>
    <mergeCell ref="AZ77:AZ80"/>
    <mergeCell ref="BA77:BA80"/>
    <mergeCell ref="A81:A84"/>
    <mergeCell ref="B81:B84"/>
    <mergeCell ref="C81:C84"/>
    <mergeCell ref="D81:D84"/>
    <mergeCell ref="AK81:AK84"/>
    <mergeCell ref="AL81:AL84"/>
    <mergeCell ref="AM81:AM84"/>
    <mergeCell ref="AN81:AN84"/>
    <mergeCell ref="AO81:AO84"/>
    <mergeCell ref="AP81:AP84"/>
    <mergeCell ref="AQ81:AQ84"/>
    <mergeCell ref="AR81:AR84"/>
    <mergeCell ref="AS81:AS84"/>
    <mergeCell ref="AT81:AT84"/>
    <mergeCell ref="AU81:AU84"/>
    <mergeCell ref="AV81:AV84"/>
    <mergeCell ref="AW81:AW84"/>
    <mergeCell ref="AX81:AX84"/>
    <mergeCell ref="AY81:AY84"/>
    <mergeCell ref="AZ81:AZ84"/>
    <mergeCell ref="BA81:BA84"/>
    <mergeCell ref="A85:A88"/>
    <mergeCell ref="B85:B88"/>
    <mergeCell ref="C85:C88"/>
    <mergeCell ref="D85:D88"/>
    <mergeCell ref="AK85:AK88"/>
    <mergeCell ref="AL85:AL88"/>
    <mergeCell ref="AM85:AM88"/>
    <mergeCell ref="AN85:AN88"/>
    <mergeCell ref="AO85:AO88"/>
    <mergeCell ref="AP85:AP88"/>
    <mergeCell ref="AQ85:AQ88"/>
    <mergeCell ref="AR85:AR88"/>
    <mergeCell ref="AS85:AS88"/>
    <mergeCell ref="AT85:AT88"/>
    <mergeCell ref="AU85:AU88"/>
    <mergeCell ref="AV85:AV88"/>
    <mergeCell ref="AW85:AW88"/>
    <mergeCell ref="AX85:AX88"/>
    <mergeCell ref="AY85:AY88"/>
    <mergeCell ref="AZ85:AZ88"/>
    <mergeCell ref="BA85:BA88"/>
    <mergeCell ref="A89:A92"/>
    <mergeCell ref="B89:B92"/>
    <mergeCell ref="C89:C92"/>
    <mergeCell ref="D89:D92"/>
    <mergeCell ref="AK89:AK92"/>
    <mergeCell ref="AL89:AL92"/>
    <mergeCell ref="AM89:AM92"/>
    <mergeCell ref="AN89:AN92"/>
    <mergeCell ref="AO89:AO92"/>
    <mergeCell ref="AP89:AP92"/>
    <mergeCell ref="AQ89:AQ92"/>
    <mergeCell ref="AR89:AR92"/>
    <mergeCell ref="AS89:AS92"/>
    <mergeCell ref="AT89:AT92"/>
    <mergeCell ref="AU89:AU92"/>
    <mergeCell ref="AV89:AV92"/>
    <mergeCell ref="AW89:AW92"/>
    <mergeCell ref="AX89:AX92"/>
    <mergeCell ref="AY89:AY92"/>
    <mergeCell ref="AZ89:AZ92"/>
    <mergeCell ref="BA89:BA92"/>
    <mergeCell ref="A93:A96"/>
    <mergeCell ref="B93:B96"/>
    <mergeCell ref="C93:C96"/>
    <mergeCell ref="D93:D96"/>
    <mergeCell ref="AK93:AK96"/>
    <mergeCell ref="AL93:AL96"/>
    <mergeCell ref="AM93:AM96"/>
    <mergeCell ref="AN93:AN96"/>
    <mergeCell ref="AO93:AO96"/>
    <mergeCell ref="AP93:AP96"/>
    <mergeCell ref="AQ93:AQ96"/>
    <mergeCell ref="AR93:AR96"/>
    <mergeCell ref="AS93:AS96"/>
    <mergeCell ref="AT93:AT96"/>
    <mergeCell ref="AU93:AU96"/>
    <mergeCell ref="AV93:AV96"/>
    <mergeCell ref="AW93:AW96"/>
    <mergeCell ref="AX93:AX96"/>
    <mergeCell ref="AY93:AY96"/>
    <mergeCell ref="AZ93:AZ96"/>
    <mergeCell ref="BA93:BA96"/>
    <mergeCell ref="A97:A100"/>
    <mergeCell ref="B97:B100"/>
    <mergeCell ref="C97:C100"/>
    <mergeCell ref="D97:D100"/>
    <mergeCell ref="AK97:AK100"/>
    <mergeCell ref="AL97:AL100"/>
    <mergeCell ref="AM97:AM100"/>
    <mergeCell ref="AN97:AN100"/>
    <mergeCell ref="AO97:AO100"/>
    <mergeCell ref="AP97:AP100"/>
    <mergeCell ref="AQ97:AQ100"/>
    <mergeCell ref="AR97:AR100"/>
    <mergeCell ref="AS97:AS100"/>
    <mergeCell ref="AT97:AT100"/>
    <mergeCell ref="AU97:AU100"/>
    <mergeCell ref="AV97:AV100"/>
    <mergeCell ref="AW97:AW100"/>
    <mergeCell ref="AX97:AX100"/>
    <mergeCell ref="AY97:AY100"/>
    <mergeCell ref="AZ97:AZ100"/>
    <mergeCell ref="BA97:BA100"/>
    <mergeCell ref="A101:A104"/>
    <mergeCell ref="B101:B104"/>
    <mergeCell ref="C101:C104"/>
    <mergeCell ref="D101:D104"/>
    <mergeCell ref="AK101:AK104"/>
    <mergeCell ref="AL101:AL104"/>
    <mergeCell ref="AM101:AM104"/>
    <mergeCell ref="AN101:AN104"/>
    <mergeCell ref="AO101:AO104"/>
    <mergeCell ref="AP101:AP104"/>
    <mergeCell ref="AQ101:AQ104"/>
    <mergeCell ref="AR101:AR104"/>
    <mergeCell ref="AS101:AS104"/>
    <mergeCell ref="AT101:AT104"/>
    <mergeCell ref="AU101:AU104"/>
    <mergeCell ref="AV101:AV104"/>
    <mergeCell ref="AW101:AW104"/>
    <mergeCell ref="AX101:AX104"/>
    <mergeCell ref="AY101:AY104"/>
    <mergeCell ref="AZ101:AZ104"/>
    <mergeCell ref="BA101:BA104"/>
    <mergeCell ref="A105:A108"/>
    <mergeCell ref="B105:B108"/>
    <mergeCell ref="C105:C108"/>
    <mergeCell ref="D105:D108"/>
    <mergeCell ref="AK105:AK108"/>
    <mergeCell ref="AL105:AL108"/>
    <mergeCell ref="AM105:AM108"/>
    <mergeCell ref="AN105:AN108"/>
    <mergeCell ref="AO105:AO108"/>
    <mergeCell ref="AP105:AP108"/>
    <mergeCell ref="AQ105:AQ108"/>
    <mergeCell ref="AR105:AR108"/>
    <mergeCell ref="AS105:AS108"/>
    <mergeCell ref="AT105:AT108"/>
    <mergeCell ref="AU105:AU108"/>
    <mergeCell ref="AV105:AV108"/>
    <mergeCell ref="AW105:AW108"/>
    <mergeCell ref="AX105:AX108"/>
    <mergeCell ref="AY105:AY108"/>
    <mergeCell ref="AZ105:AZ108"/>
    <mergeCell ref="BA105:BA108"/>
    <mergeCell ref="A109:E109"/>
    <mergeCell ref="A110:E110"/>
    <mergeCell ref="A111:E111"/>
    <mergeCell ref="A112:E112"/>
    <mergeCell ref="A114:D114"/>
    <mergeCell ref="E114:J114"/>
    <mergeCell ref="L114:N114"/>
    <mergeCell ref="P114:T114"/>
    <mergeCell ref="AK114:AM114"/>
    <mergeCell ref="E115:J115"/>
    <mergeCell ref="L115:N115"/>
    <mergeCell ref="P115:T115"/>
    <mergeCell ref="E116:J116"/>
    <mergeCell ref="L116:N116"/>
    <mergeCell ref="P116:T116"/>
    <mergeCell ref="AK116:AM116"/>
    <mergeCell ref="E117:J117"/>
    <mergeCell ref="L117:N117"/>
    <mergeCell ref="P117:T117"/>
    <mergeCell ref="D119:AM119"/>
    <mergeCell ref="F120:AM120"/>
    <mergeCell ref="F121:AM121"/>
    <mergeCell ref="F122:AM122"/>
    <mergeCell ref="F123:AM123"/>
    <mergeCell ref="F124:AM124"/>
    <mergeCell ref="F125:AM125"/>
    <mergeCell ref="F126:AM126"/>
    <mergeCell ref="F127:AM127"/>
    <mergeCell ref="F128:AM128"/>
    <mergeCell ref="F129:AM129"/>
    <mergeCell ref="F130:AM130"/>
    <mergeCell ref="F131:AM131"/>
    <mergeCell ref="F132:AM132"/>
    <mergeCell ref="F133:AM133"/>
    <mergeCell ref="F134:AM134"/>
    <mergeCell ref="F135:AM13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1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65"/>
  <cols>
    <col collapsed="false" hidden="false" max="1" min="1" style="1" width="3.91326530612245"/>
    <col collapsed="false" hidden="false" max="2" min="2" style="1" width="21.1938775510204"/>
    <col collapsed="false" hidden="false" max="3" min="3" style="2" width="8.10204081632653"/>
    <col collapsed="false" hidden="false" max="4" min="4" style="1" width="18.765306122449"/>
    <col collapsed="false" hidden="false" max="5" min="5" style="1" width="3.91326530612245"/>
    <col collapsed="false" hidden="false" max="36" min="6" style="1" width="4.59183673469388"/>
    <col collapsed="false" hidden="false" max="37" min="37" style="1" width="6.61224489795918"/>
    <col collapsed="false" hidden="false" max="39" min="38" style="1" width="5.66836734693878"/>
    <col collapsed="false" hidden="false" max="40" min="40" style="1" width="6.20918367346939"/>
    <col collapsed="false" hidden="false" max="41" min="41" style="1" width="6.0765306122449"/>
    <col collapsed="false" hidden="false" max="42" min="42" style="1" width="6.20918367346939"/>
    <col collapsed="false" hidden="false" max="45" min="43" style="1" width="4.59183673469388"/>
    <col collapsed="false" hidden="false" max="46" min="46" style="1" width="4.72448979591837"/>
    <col collapsed="false" hidden="false" max="47" min="47" style="1" width="6.88265306122449"/>
    <col collapsed="false" hidden="false" max="48" min="48" style="1" width="6.20918367346939"/>
    <col collapsed="false" hidden="false" max="52" min="49" style="1" width="4.59183673469388"/>
    <col collapsed="false" hidden="false" max="53" min="53" style="1" width="6.88265306122449"/>
    <col collapsed="false" hidden="false" max="257" min="54" style="1" width="9.04591836734694"/>
  </cols>
  <sheetData>
    <row r="1" customFormat="false" ht="12.75" hidden="false" customHeight="true" outlineLevel="0" collapsed="false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5" t="s">
        <v>1</v>
      </c>
      <c r="AF1" s="5"/>
      <c r="AG1" s="5"/>
      <c r="AH1" s="5"/>
      <c r="AI1" s="5"/>
      <c r="AJ1" s="5"/>
      <c r="AK1" s="0"/>
      <c r="AL1" s="5" t="s">
        <v>2</v>
      </c>
      <c r="AM1" s="5"/>
      <c r="AN1" s="5"/>
      <c r="AO1" s="5" t="s">
        <v>3</v>
      </c>
      <c r="AP1" s="5"/>
      <c r="AQ1" s="5"/>
      <c r="AR1" s="0"/>
      <c r="AS1" s="0"/>
      <c r="AT1" s="0"/>
      <c r="AU1" s="0"/>
      <c r="AV1" s="0"/>
      <c r="AW1" s="0"/>
      <c r="AX1" s="0"/>
      <c r="AY1" s="0"/>
      <c r="AZ1" s="0"/>
      <c r="BA1" s="3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0"/>
      <c r="B2" s="0"/>
      <c r="C2" s="0"/>
      <c r="D2" s="6" t="s">
        <v>4</v>
      </c>
      <c r="E2" s="7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5" t="s">
        <v>5</v>
      </c>
      <c r="AF2" s="5"/>
      <c r="AG2" s="5"/>
      <c r="AH2" s="8" t="s">
        <v>6</v>
      </c>
      <c r="AI2" s="8"/>
      <c r="AJ2" s="8"/>
      <c r="AK2" s="0"/>
      <c r="AL2" s="5"/>
      <c r="AM2" s="5"/>
      <c r="AN2" s="5"/>
      <c r="AO2" s="5"/>
      <c r="AP2" s="5"/>
      <c r="AQ2" s="5"/>
      <c r="AR2" s="0"/>
      <c r="AS2" s="0"/>
      <c r="AT2" s="0"/>
      <c r="AU2" s="0"/>
      <c r="AV2" s="0"/>
      <c r="AW2" s="0"/>
      <c r="AX2" s="0"/>
      <c r="AY2" s="0"/>
      <c r="AZ2" s="0"/>
      <c r="BA2" s="3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3.5" hidden="false" customHeight="true" outlineLevel="0" collapsed="false">
      <c r="A3" s="4" t="s">
        <v>497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9"/>
      <c r="Q3" s="9"/>
      <c r="R3" s="9"/>
      <c r="AE3" s="10" t="n">
        <v>43497</v>
      </c>
      <c r="AF3" s="10"/>
      <c r="AG3" s="10"/>
      <c r="AH3" s="10" t="n">
        <v>43524</v>
      </c>
      <c r="AI3" s="10"/>
      <c r="AJ3" s="10"/>
      <c r="AL3" s="11"/>
      <c r="AM3" s="11"/>
      <c r="AN3" s="11"/>
      <c r="AO3" s="12" t="n">
        <v>43522</v>
      </c>
      <c r="AP3" s="12"/>
      <c r="AQ3" s="12"/>
      <c r="AR3" s="0"/>
      <c r="AS3" s="0"/>
      <c r="AT3" s="0"/>
      <c r="AU3" s="0"/>
      <c r="AV3" s="0"/>
      <c r="AW3" s="0"/>
      <c r="AX3" s="0"/>
      <c r="AY3" s="0"/>
      <c r="AZ3" s="0"/>
      <c r="BA3" s="3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2.75" hidden="false" customHeight="true" outlineLevel="0" collapsed="false">
      <c r="A4" s="13" t="s">
        <v>8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4"/>
      <c r="Q4" s="14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3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6.5" hidden="false" customHeight="true" outlineLevel="0" collapsed="false">
      <c r="B5" s="15"/>
      <c r="C5" s="16"/>
      <c r="I5" s="17" t="s">
        <v>9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8"/>
      <c r="W5" s="18"/>
      <c r="X5" s="18"/>
      <c r="Y5" s="18"/>
      <c r="Z5" s="18"/>
      <c r="AA5" s="18"/>
      <c r="AB5" s="18"/>
      <c r="AC5" s="18"/>
      <c r="AD5" s="18"/>
      <c r="AE5" s="19"/>
      <c r="AF5" s="19"/>
      <c r="AG5" s="19"/>
      <c r="AH5" s="19"/>
      <c r="AI5" s="19"/>
      <c r="AJ5" s="19"/>
      <c r="AK5" s="19"/>
      <c r="AL5" s="0"/>
      <c r="AM5" s="0"/>
      <c r="AN5" s="0"/>
      <c r="AO5" s="0"/>
      <c r="AP5" s="0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3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8" hidden="false" customHeight="true" outlineLevel="0" collapsed="false">
      <c r="F6" s="15"/>
      <c r="G6" s="15"/>
      <c r="H6" s="20" t="s">
        <v>10</v>
      </c>
      <c r="I6" s="20"/>
      <c r="J6" s="20"/>
      <c r="K6" s="20"/>
      <c r="L6" s="20"/>
      <c r="M6" s="20"/>
      <c r="N6" s="20"/>
      <c r="O6" s="20"/>
      <c r="P6" s="20"/>
      <c r="Q6" s="20"/>
      <c r="R6" s="21" t="s">
        <v>11</v>
      </c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3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s="32" customFormat="true" ht="19.5" hidden="false" customHeight="true" outlineLevel="0" collapsed="false">
      <c r="A7" s="22" t="s">
        <v>12</v>
      </c>
      <c r="B7" s="22" t="s">
        <v>13</v>
      </c>
      <c r="C7" s="23" t="s">
        <v>14</v>
      </c>
      <c r="D7" s="22" t="s">
        <v>15</v>
      </c>
      <c r="E7" s="24" t="s">
        <v>16</v>
      </c>
      <c r="F7" s="25" t="s">
        <v>17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6" t="s">
        <v>18</v>
      </c>
      <c r="AL7" s="27" t="s">
        <v>19</v>
      </c>
      <c r="AM7" s="28" t="s">
        <v>20</v>
      </c>
      <c r="AN7" s="29" t="s">
        <v>21</v>
      </c>
      <c r="AO7" s="28" t="s">
        <v>22</v>
      </c>
      <c r="AP7" s="30" t="s">
        <v>23</v>
      </c>
      <c r="AQ7" s="28" t="s">
        <v>24</v>
      </c>
      <c r="AR7" s="30" t="s">
        <v>25</v>
      </c>
      <c r="AS7" s="30" t="s">
        <v>26</v>
      </c>
      <c r="AT7" s="30" t="s">
        <v>27</v>
      </c>
      <c r="AU7" s="30" t="s">
        <v>28</v>
      </c>
      <c r="AV7" s="30" t="s">
        <v>29</v>
      </c>
      <c r="AW7" s="30" t="s">
        <v>30</v>
      </c>
      <c r="AX7" s="30" t="s">
        <v>31</v>
      </c>
      <c r="AY7" s="30" t="s">
        <v>32</v>
      </c>
      <c r="AZ7" s="30" t="s">
        <v>33</v>
      </c>
      <c r="BA7" s="31" t="s">
        <v>34</v>
      </c>
    </row>
    <row r="8" customFormat="false" ht="146.45" hidden="false" customHeight="true" outlineLevel="0" collapsed="false">
      <c r="A8" s="22"/>
      <c r="B8" s="22"/>
      <c r="C8" s="23"/>
      <c r="D8" s="22"/>
      <c r="E8" s="24"/>
      <c r="F8" s="33" t="n">
        <v>1</v>
      </c>
      <c r="G8" s="34" t="n">
        <v>2</v>
      </c>
      <c r="H8" s="34" t="n">
        <v>3</v>
      </c>
      <c r="I8" s="34" t="n">
        <v>4</v>
      </c>
      <c r="J8" s="34" t="n">
        <v>5</v>
      </c>
      <c r="K8" s="34" t="n">
        <v>6</v>
      </c>
      <c r="L8" s="34" t="n">
        <v>7</v>
      </c>
      <c r="M8" s="34" t="n">
        <v>8</v>
      </c>
      <c r="N8" s="34" t="n">
        <v>9</v>
      </c>
      <c r="O8" s="34" t="n">
        <v>10</v>
      </c>
      <c r="P8" s="35" t="n">
        <v>11</v>
      </c>
      <c r="Q8" s="35" t="n">
        <v>12</v>
      </c>
      <c r="R8" s="35" t="n">
        <v>13</v>
      </c>
      <c r="S8" s="35" t="n">
        <v>14</v>
      </c>
      <c r="T8" s="35" t="n">
        <v>15</v>
      </c>
      <c r="U8" s="35" t="n">
        <v>16</v>
      </c>
      <c r="V8" s="35" t="n">
        <v>17</v>
      </c>
      <c r="W8" s="35" t="n">
        <v>18</v>
      </c>
      <c r="X8" s="35" t="n">
        <v>19</v>
      </c>
      <c r="Y8" s="35" t="n">
        <v>20</v>
      </c>
      <c r="Z8" s="35" t="n">
        <v>21</v>
      </c>
      <c r="AA8" s="35" t="n">
        <v>22</v>
      </c>
      <c r="AB8" s="35" t="n">
        <v>23</v>
      </c>
      <c r="AC8" s="35" t="n">
        <v>24</v>
      </c>
      <c r="AD8" s="35" t="n">
        <v>25</v>
      </c>
      <c r="AE8" s="35" t="n">
        <v>26</v>
      </c>
      <c r="AF8" s="35" t="n">
        <v>27</v>
      </c>
      <c r="AG8" s="35" t="n">
        <v>28</v>
      </c>
      <c r="AH8" s="35"/>
      <c r="AI8" s="34"/>
      <c r="AJ8" s="36"/>
      <c r="AK8" s="26"/>
      <c r="AL8" s="27"/>
      <c r="AM8" s="28"/>
      <c r="AN8" s="29"/>
      <c r="AO8" s="28"/>
      <c r="AP8" s="30"/>
      <c r="AQ8" s="28"/>
      <c r="AR8" s="30"/>
      <c r="AS8" s="30"/>
      <c r="AT8" s="30"/>
      <c r="AU8" s="30"/>
      <c r="AV8" s="30"/>
      <c r="AW8" s="30"/>
      <c r="AX8" s="30"/>
      <c r="AY8" s="30"/>
      <c r="AZ8" s="30"/>
      <c r="BA8" s="31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customFormat="false" ht="35.25" hidden="false" customHeight="true" outlineLevel="0" collapsed="false">
      <c r="A9" s="37"/>
      <c r="B9" s="38"/>
      <c r="C9" s="39"/>
      <c r="D9" s="38"/>
      <c r="E9" s="37"/>
      <c r="F9" s="133"/>
      <c r="G9" s="134"/>
      <c r="H9" s="134"/>
      <c r="I9" s="134"/>
      <c r="J9" s="134"/>
      <c r="K9" s="134"/>
      <c r="L9" s="134"/>
      <c r="M9" s="134"/>
      <c r="N9" s="134"/>
      <c r="O9" s="134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4"/>
      <c r="AJ9" s="136"/>
      <c r="AK9" s="44" t="s">
        <v>35</v>
      </c>
      <c r="AL9" s="45" t="s">
        <v>36</v>
      </c>
      <c r="AM9" s="45" t="s">
        <v>37</v>
      </c>
      <c r="AN9" s="46" t="s">
        <v>37</v>
      </c>
      <c r="AO9" s="45"/>
      <c r="AP9" s="45" t="s">
        <v>38</v>
      </c>
      <c r="AQ9" s="45" t="s">
        <v>39</v>
      </c>
      <c r="AR9" s="45" t="s">
        <v>40</v>
      </c>
      <c r="AS9" s="45" t="s">
        <v>41</v>
      </c>
      <c r="AT9" s="45" t="s">
        <v>42</v>
      </c>
      <c r="AU9" s="45" t="s">
        <v>43</v>
      </c>
      <c r="AV9" s="45" t="s">
        <v>44</v>
      </c>
      <c r="AW9" s="45" t="s">
        <v>45</v>
      </c>
      <c r="AX9" s="45" t="s">
        <v>46</v>
      </c>
      <c r="AY9" s="45" t="s">
        <v>47</v>
      </c>
      <c r="AZ9" s="45" t="s">
        <v>48</v>
      </c>
      <c r="BA9" s="47" t="s">
        <v>49</v>
      </c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</row>
    <row r="10" customFormat="false" ht="15" hidden="false" customHeight="true" outlineLevel="0" collapsed="false">
      <c r="A10" s="48" t="n">
        <v>1</v>
      </c>
      <c r="B10" s="49" t="s">
        <v>498</v>
      </c>
      <c r="C10" s="142" t="s">
        <v>499</v>
      </c>
      <c r="D10" s="77" t="s">
        <v>52</v>
      </c>
      <c r="E10" s="0"/>
      <c r="F10" s="88" t="s">
        <v>35</v>
      </c>
      <c r="G10" s="89" t="s">
        <v>35</v>
      </c>
      <c r="H10" s="89" t="s">
        <v>38</v>
      </c>
      <c r="I10" s="89" t="s">
        <v>38</v>
      </c>
      <c r="J10" s="89" t="s">
        <v>35</v>
      </c>
      <c r="K10" s="89" t="s">
        <v>35</v>
      </c>
      <c r="L10" s="89" t="s">
        <v>35</v>
      </c>
      <c r="M10" s="89" t="s">
        <v>35</v>
      </c>
      <c r="N10" s="89" t="s">
        <v>38</v>
      </c>
      <c r="O10" s="89" t="s">
        <v>38</v>
      </c>
      <c r="P10" s="90" t="s">
        <v>35</v>
      </c>
      <c r="Q10" s="90" t="s">
        <v>35</v>
      </c>
      <c r="R10" s="90" t="s">
        <v>35</v>
      </c>
      <c r="S10" s="90" t="s">
        <v>35</v>
      </c>
      <c r="T10" s="90" t="s">
        <v>38</v>
      </c>
      <c r="U10" s="90" t="s">
        <v>38</v>
      </c>
      <c r="V10" s="90" t="s">
        <v>147</v>
      </c>
      <c r="W10" s="90" t="s">
        <v>35</v>
      </c>
      <c r="X10" s="90" t="s">
        <v>35</v>
      </c>
      <c r="Y10" s="90" t="s">
        <v>35</v>
      </c>
      <c r="Z10" s="90" t="s">
        <v>38</v>
      </c>
      <c r="AA10" s="90" t="s">
        <v>38</v>
      </c>
      <c r="AB10" s="90" t="s">
        <v>147</v>
      </c>
      <c r="AC10" s="90" t="s">
        <v>147</v>
      </c>
      <c r="AD10" s="90" t="s">
        <v>35</v>
      </c>
      <c r="AE10" s="90"/>
      <c r="AF10" s="90" t="s">
        <v>38</v>
      </c>
      <c r="AG10" s="90" t="s">
        <v>38</v>
      </c>
      <c r="AH10" s="90"/>
      <c r="AI10" s="89"/>
      <c r="AJ10" s="91"/>
      <c r="AK10" s="57" t="n">
        <v>112</v>
      </c>
      <c r="AL10" s="58" t="n">
        <v>0</v>
      </c>
      <c r="AM10" s="59" t="n">
        <v>0</v>
      </c>
      <c r="AN10" s="60" t="n">
        <v>112</v>
      </c>
      <c r="AO10" s="61" t="n">
        <v>14</v>
      </c>
      <c r="AP10" s="62" t="n">
        <v>10</v>
      </c>
      <c r="AQ10" s="62" t="n">
        <v>0</v>
      </c>
      <c r="AR10" s="63" t="n">
        <v>0</v>
      </c>
      <c r="AS10" s="63" t="n">
        <v>0</v>
      </c>
      <c r="AT10" s="63" t="n">
        <v>0</v>
      </c>
      <c r="AU10" s="63" t="n">
        <v>0</v>
      </c>
      <c r="AV10" s="63" t="n">
        <v>0</v>
      </c>
      <c r="AW10" s="63" t="n">
        <v>3</v>
      </c>
      <c r="AX10" s="63" t="n">
        <v>0</v>
      </c>
      <c r="AY10" s="64" t="n">
        <v>0</v>
      </c>
      <c r="AZ10" s="64" t="n">
        <v>0</v>
      </c>
      <c r="BA10" s="65" t="n">
        <v>144</v>
      </c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</row>
    <row r="11" s="1" customFormat="true" ht="15" hidden="false" customHeight="true" outlineLevel="0" collapsed="false">
      <c r="A11" s="48"/>
      <c r="B11" s="49"/>
      <c r="C11" s="142"/>
      <c r="D11" s="77"/>
      <c r="E11" s="138"/>
      <c r="F11" s="67" t="n">
        <v>8</v>
      </c>
      <c r="G11" s="68" t="n">
        <v>8</v>
      </c>
      <c r="H11" s="68"/>
      <c r="I11" s="68"/>
      <c r="J11" s="68" t="n">
        <v>8</v>
      </c>
      <c r="K11" s="68" t="n">
        <v>8</v>
      </c>
      <c r="L11" s="68" t="n">
        <v>8</v>
      </c>
      <c r="M11" s="68" t="n">
        <v>8</v>
      </c>
      <c r="N11" s="68"/>
      <c r="O11" s="68"/>
      <c r="P11" s="69" t="n">
        <v>8</v>
      </c>
      <c r="Q11" s="69" t="n">
        <v>8</v>
      </c>
      <c r="R11" s="69" t="n">
        <v>8</v>
      </c>
      <c r="S11" s="69" t="n">
        <v>8</v>
      </c>
      <c r="T11" s="69"/>
      <c r="U11" s="69"/>
      <c r="V11" s="69"/>
      <c r="W11" s="69" t="n">
        <v>8</v>
      </c>
      <c r="X11" s="69" t="n">
        <v>8</v>
      </c>
      <c r="Y11" s="69" t="n">
        <v>8</v>
      </c>
      <c r="Z11" s="69"/>
      <c r="AA11" s="69"/>
      <c r="AB11" s="69"/>
      <c r="AC11" s="69"/>
      <c r="AD11" s="69" t="n">
        <v>8</v>
      </c>
      <c r="AE11" s="69"/>
      <c r="AF11" s="69"/>
      <c r="AG11" s="69"/>
      <c r="AH11" s="69"/>
      <c r="AI11" s="68"/>
      <c r="AJ11" s="70"/>
      <c r="AK11" s="57"/>
      <c r="AL11" s="58"/>
      <c r="AM11" s="59"/>
      <c r="AN11" s="60"/>
      <c r="AO11" s="61"/>
      <c r="AP11" s="62"/>
      <c r="AQ11" s="62"/>
      <c r="AR11" s="63"/>
      <c r="AS11" s="63"/>
      <c r="AT11" s="63"/>
      <c r="AU11" s="63"/>
      <c r="AV11" s="63"/>
      <c r="AW11" s="63"/>
      <c r="AX11" s="63"/>
      <c r="AY11" s="64"/>
      <c r="AZ11" s="64"/>
      <c r="BA11" s="65"/>
    </row>
    <row r="12" customFormat="false" ht="15" hidden="false" customHeight="true" outlineLevel="0" collapsed="false">
      <c r="A12" s="48"/>
      <c r="B12" s="49"/>
      <c r="C12" s="142"/>
      <c r="D12" s="77"/>
      <c r="E12" s="138"/>
      <c r="F12" s="67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71"/>
      <c r="AK12" s="57"/>
      <c r="AL12" s="58"/>
      <c r="AM12" s="59"/>
      <c r="AN12" s="60"/>
      <c r="AO12" s="61"/>
      <c r="AP12" s="62"/>
      <c r="AQ12" s="62"/>
      <c r="AR12" s="63"/>
      <c r="AS12" s="63"/>
      <c r="AT12" s="63"/>
      <c r="AU12" s="63"/>
      <c r="AV12" s="63"/>
      <c r="AW12" s="63"/>
      <c r="AX12" s="63"/>
      <c r="AY12" s="64"/>
      <c r="AZ12" s="64"/>
      <c r="BA12" s="65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s="1" customFormat="true" ht="15" hidden="false" customHeight="true" outlineLevel="0" collapsed="false">
      <c r="A13" s="48"/>
      <c r="B13" s="49"/>
      <c r="C13" s="142"/>
      <c r="D13" s="77"/>
      <c r="E13" s="139"/>
      <c r="F13" s="73"/>
      <c r="G13" s="74"/>
      <c r="H13" s="74"/>
      <c r="I13" s="74"/>
      <c r="J13" s="74"/>
      <c r="K13" s="74"/>
      <c r="L13" s="74"/>
      <c r="M13" s="74"/>
      <c r="N13" s="74"/>
      <c r="O13" s="74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4"/>
      <c r="AJ13" s="76"/>
      <c r="AK13" s="57"/>
      <c r="AL13" s="58"/>
      <c r="AM13" s="59"/>
      <c r="AN13" s="60"/>
      <c r="AO13" s="61"/>
      <c r="AP13" s="62"/>
      <c r="AQ13" s="62"/>
      <c r="AR13" s="63"/>
      <c r="AS13" s="63"/>
      <c r="AT13" s="63"/>
      <c r="AU13" s="63"/>
      <c r="AV13" s="63"/>
      <c r="AW13" s="63"/>
      <c r="AX13" s="63"/>
      <c r="AY13" s="64"/>
      <c r="AZ13" s="64"/>
      <c r="BA13" s="65"/>
    </row>
    <row r="14" customFormat="false" ht="15" hidden="false" customHeight="true" outlineLevel="0" collapsed="false">
      <c r="A14" s="48" t="n">
        <v>2</v>
      </c>
      <c r="B14" s="49" t="s">
        <v>500</v>
      </c>
      <c r="C14" s="142" t="s">
        <v>501</v>
      </c>
      <c r="D14" s="77" t="s">
        <v>52</v>
      </c>
      <c r="E14" s="78"/>
      <c r="F14" s="53" t="s">
        <v>35</v>
      </c>
      <c r="G14" s="54" t="s">
        <v>35</v>
      </c>
      <c r="H14" s="54" t="s">
        <v>38</v>
      </c>
      <c r="I14" s="54" t="s">
        <v>38</v>
      </c>
      <c r="J14" s="54" t="s">
        <v>35</v>
      </c>
      <c r="K14" s="54" t="s">
        <v>35</v>
      </c>
      <c r="L14" s="54" t="s">
        <v>35</v>
      </c>
      <c r="M14" s="54" t="s">
        <v>35</v>
      </c>
      <c r="N14" s="54" t="s">
        <v>38</v>
      </c>
      <c r="O14" s="54" t="s">
        <v>38</v>
      </c>
      <c r="P14" s="55" t="s">
        <v>35</v>
      </c>
      <c r="Q14" s="55" t="s">
        <v>35</v>
      </c>
      <c r="R14" s="55" t="s">
        <v>35</v>
      </c>
      <c r="S14" s="55" t="s">
        <v>35</v>
      </c>
      <c r="T14" s="55" t="s">
        <v>38</v>
      </c>
      <c r="U14" s="55" t="s">
        <v>38</v>
      </c>
      <c r="V14" s="90" t="s">
        <v>35</v>
      </c>
      <c r="W14" s="90" t="s">
        <v>35</v>
      </c>
      <c r="X14" s="90" t="s">
        <v>35</v>
      </c>
      <c r="Y14" s="90" t="s">
        <v>35</v>
      </c>
      <c r="Z14" s="55" t="s">
        <v>38</v>
      </c>
      <c r="AA14" s="55" t="s">
        <v>38</v>
      </c>
      <c r="AB14" s="90" t="s">
        <v>147</v>
      </c>
      <c r="AC14" s="90" t="s">
        <v>35</v>
      </c>
      <c r="AD14" s="90" t="s">
        <v>35</v>
      </c>
      <c r="AE14" s="55"/>
      <c r="AF14" s="55" t="s">
        <v>38</v>
      </c>
      <c r="AG14" s="55" t="s">
        <v>38</v>
      </c>
      <c r="AH14" s="55"/>
      <c r="AI14" s="54"/>
      <c r="AJ14" s="56"/>
      <c r="AK14" s="79" t="n">
        <v>128</v>
      </c>
      <c r="AL14" s="80" t="n">
        <v>14</v>
      </c>
      <c r="AM14" s="81" t="n">
        <v>0</v>
      </c>
      <c r="AN14" s="82" t="n">
        <v>142</v>
      </c>
      <c r="AO14" s="61" t="n">
        <v>16</v>
      </c>
      <c r="AP14" s="83" t="n">
        <v>10</v>
      </c>
      <c r="AQ14" s="83" t="n">
        <v>0</v>
      </c>
      <c r="AR14" s="84" t="n">
        <v>0</v>
      </c>
      <c r="AS14" s="84" t="n">
        <v>0</v>
      </c>
      <c r="AT14" s="84" t="n">
        <v>0</v>
      </c>
      <c r="AU14" s="84" t="n">
        <v>0</v>
      </c>
      <c r="AV14" s="84" t="n">
        <v>0</v>
      </c>
      <c r="AW14" s="84" t="n">
        <v>1</v>
      </c>
      <c r="AX14" s="84" t="n">
        <v>0</v>
      </c>
      <c r="AY14" s="85" t="n">
        <v>0</v>
      </c>
      <c r="AZ14" s="85" t="n">
        <v>0</v>
      </c>
      <c r="BA14" s="65" t="n">
        <v>144</v>
      </c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</row>
    <row r="15" customFormat="false" ht="15" hidden="false" customHeight="true" outlineLevel="0" collapsed="false">
      <c r="A15" s="48"/>
      <c r="B15" s="49"/>
      <c r="C15" s="142"/>
      <c r="D15" s="77"/>
      <c r="E15" s="66"/>
      <c r="F15" s="67" t="n">
        <v>8</v>
      </c>
      <c r="G15" s="68" t="n">
        <v>8</v>
      </c>
      <c r="H15" s="86"/>
      <c r="I15" s="86"/>
      <c r="J15" s="86" t="n">
        <v>8</v>
      </c>
      <c r="K15" s="86" t="n">
        <v>8</v>
      </c>
      <c r="L15" s="86" t="n">
        <v>8</v>
      </c>
      <c r="M15" s="86" t="n">
        <v>8</v>
      </c>
      <c r="N15" s="86"/>
      <c r="O15" s="86"/>
      <c r="P15" s="87" t="n">
        <v>8</v>
      </c>
      <c r="Q15" s="87" t="n">
        <v>8</v>
      </c>
      <c r="R15" s="87" t="n">
        <v>8</v>
      </c>
      <c r="S15" s="87" t="n">
        <v>8</v>
      </c>
      <c r="T15" s="87"/>
      <c r="U15" s="87"/>
      <c r="V15" s="69" t="n">
        <v>8</v>
      </c>
      <c r="W15" s="69" t="n">
        <v>8</v>
      </c>
      <c r="X15" s="69" t="n">
        <v>8</v>
      </c>
      <c r="Y15" s="69" t="n">
        <v>8</v>
      </c>
      <c r="Z15" s="87"/>
      <c r="AA15" s="87"/>
      <c r="AB15" s="69"/>
      <c r="AC15" s="69" t="n">
        <v>8</v>
      </c>
      <c r="AD15" s="69" t="n">
        <v>8</v>
      </c>
      <c r="AE15" s="87"/>
      <c r="AF15" s="87"/>
      <c r="AG15" s="87"/>
      <c r="AH15" s="69"/>
      <c r="AI15" s="68"/>
      <c r="AJ15" s="70"/>
      <c r="AK15" s="79"/>
      <c r="AL15" s="80"/>
      <c r="AM15" s="81"/>
      <c r="AN15" s="82"/>
      <c r="AO15" s="61"/>
      <c r="AP15" s="83"/>
      <c r="AQ15" s="83"/>
      <c r="AR15" s="84"/>
      <c r="AS15" s="84"/>
      <c r="AT15" s="84"/>
      <c r="AU15" s="84"/>
      <c r="AV15" s="84"/>
      <c r="AW15" s="84"/>
      <c r="AX15" s="84"/>
      <c r="AY15" s="85"/>
      <c r="AZ15" s="85"/>
      <c r="BA15" s="65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</row>
    <row r="16" customFormat="false" ht="15" hidden="false" customHeight="true" outlineLevel="0" collapsed="false">
      <c r="A16" s="48"/>
      <c r="B16" s="49"/>
      <c r="C16" s="142"/>
      <c r="D16" s="77"/>
      <c r="E16" s="66"/>
      <c r="F16" s="68"/>
      <c r="G16" s="68" t="s">
        <v>36</v>
      </c>
      <c r="H16" s="68"/>
      <c r="I16" s="68"/>
      <c r="J16" s="68"/>
      <c r="K16" s="68"/>
      <c r="L16" s="68"/>
      <c r="M16" s="68"/>
      <c r="N16" s="68"/>
      <c r="O16" s="68"/>
      <c r="P16" s="69"/>
      <c r="Q16" s="69"/>
      <c r="R16" s="69"/>
      <c r="S16" s="69" t="s">
        <v>36</v>
      </c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8"/>
      <c r="AJ16" s="70"/>
      <c r="AK16" s="79"/>
      <c r="AL16" s="80"/>
      <c r="AM16" s="81"/>
      <c r="AN16" s="82"/>
      <c r="AO16" s="61"/>
      <c r="AP16" s="83"/>
      <c r="AQ16" s="83"/>
      <c r="AR16" s="84"/>
      <c r="AS16" s="84"/>
      <c r="AT16" s="84"/>
      <c r="AU16" s="84"/>
      <c r="AV16" s="84"/>
      <c r="AW16" s="84"/>
      <c r="AX16" s="84"/>
      <c r="AY16" s="85"/>
      <c r="AZ16" s="85"/>
      <c r="BA16" s="65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</row>
    <row r="17" customFormat="false" ht="15" hidden="false" customHeight="true" outlineLevel="0" collapsed="false">
      <c r="A17" s="48"/>
      <c r="B17" s="49"/>
      <c r="C17" s="142"/>
      <c r="D17" s="77"/>
      <c r="E17" s="72"/>
      <c r="F17" s="73"/>
      <c r="G17" s="74" t="n">
        <v>7</v>
      </c>
      <c r="H17" s="74"/>
      <c r="I17" s="74"/>
      <c r="J17" s="74"/>
      <c r="K17" s="74"/>
      <c r="L17" s="74"/>
      <c r="M17" s="74"/>
      <c r="N17" s="74"/>
      <c r="O17" s="74"/>
      <c r="P17" s="75"/>
      <c r="Q17" s="75"/>
      <c r="R17" s="75"/>
      <c r="S17" s="75" t="n">
        <v>7</v>
      </c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4"/>
      <c r="AJ17" s="76"/>
      <c r="AK17" s="79"/>
      <c r="AL17" s="80"/>
      <c r="AM17" s="81"/>
      <c r="AN17" s="82"/>
      <c r="AO17" s="61"/>
      <c r="AP17" s="83"/>
      <c r="AQ17" s="83"/>
      <c r="AR17" s="84"/>
      <c r="AS17" s="84"/>
      <c r="AT17" s="84"/>
      <c r="AU17" s="84"/>
      <c r="AV17" s="84"/>
      <c r="AW17" s="84"/>
      <c r="AX17" s="84"/>
      <c r="AY17" s="85"/>
      <c r="AZ17" s="85"/>
      <c r="BA17" s="65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</row>
    <row r="18" customFormat="false" ht="15" hidden="false" customHeight="true" outlineLevel="0" collapsed="false">
      <c r="A18" s="48" t="n">
        <v>3</v>
      </c>
      <c r="B18" s="49" t="s">
        <v>502</v>
      </c>
      <c r="C18" s="142" t="s">
        <v>503</v>
      </c>
      <c r="D18" s="77" t="s">
        <v>52</v>
      </c>
      <c r="E18" s="78"/>
      <c r="F18" s="88" t="s">
        <v>35</v>
      </c>
      <c r="G18" s="89" t="s">
        <v>35</v>
      </c>
      <c r="H18" s="89" t="s">
        <v>38</v>
      </c>
      <c r="I18" s="89" t="s">
        <v>38</v>
      </c>
      <c r="J18" s="89" t="s">
        <v>35</v>
      </c>
      <c r="K18" s="89" t="s">
        <v>35</v>
      </c>
      <c r="L18" s="89" t="s">
        <v>35</v>
      </c>
      <c r="M18" s="89" t="s">
        <v>35</v>
      </c>
      <c r="N18" s="89" t="s">
        <v>38</v>
      </c>
      <c r="O18" s="89" t="s">
        <v>38</v>
      </c>
      <c r="P18" s="90" t="s">
        <v>35</v>
      </c>
      <c r="Q18" s="90" t="s">
        <v>35</v>
      </c>
      <c r="R18" s="90" t="s">
        <v>35</v>
      </c>
      <c r="S18" s="90" t="s">
        <v>35</v>
      </c>
      <c r="T18" s="90" t="s">
        <v>38</v>
      </c>
      <c r="U18" s="90" t="s">
        <v>38</v>
      </c>
      <c r="V18" s="90" t="s">
        <v>147</v>
      </c>
      <c r="W18" s="90" t="s">
        <v>35</v>
      </c>
      <c r="X18" s="90" t="s">
        <v>35</v>
      </c>
      <c r="Y18" s="90" t="s">
        <v>35</v>
      </c>
      <c r="Z18" s="90" t="s">
        <v>38</v>
      </c>
      <c r="AA18" s="90" t="s">
        <v>38</v>
      </c>
      <c r="AB18" s="90" t="s">
        <v>147</v>
      </c>
      <c r="AC18" s="90" t="s">
        <v>147</v>
      </c>
      <c r="AD18" s="90" t="s">
        <v>35</v>
      </c>
      <c r="AE18" s="90"/>
      <c r="AF18" s="90" t="s">
        <v>38</v>
      </c>
      <c r="AG18" s="90" t="s">
        <v>38</v>
      </c>
      <c r="AH18" s="90"/>
      <c r="AI18" s="89"/>
      <c r="AJ18" s="91"/>
      <c r="AK18" s="79" t="n">
        <v>112</v>
      </c>
      <c r="AL18" s="80" t="n">
        <v>0</v>
      </c>
      <c r="AM18" s="81" t="n">
        <v>0</v>
      </c>
      <c r="AN18" s="82" t="n">
        <v>112</v>
      </c>
      <c r="AO18" s="61" t="n">
        <v>14</v>
      </c>
      <c r="AP18" s="83" t="n">
        <v>10</v>
      </c>
      <c r="AQ18" s="83" t="n">
        <v>0</v>
      </c>
      <c r="AR18" s="84" t="n">
        <v>0</v>
      </c>
      <c r="AS18" s="84" t="n">
        <v>0</v>
      </c>
      <c r="AT18" s="84" t="n">
        <v>0</v>
      </c>
      <c r="AU18" s="84" t="n">
        <v>0</v>
      </c>
      <c r="AV18" s="84" t="n">
        <v>0</v>
      </c>
      <c r="AW18" s="84" t="n">
        <v>3</v>
      </c>
      <c r="AX18" s="84" t="n">
        <v>0</v>
      </c>
      <c r="AY18" s="85" t="n">
        <v>0</v>
      </c>
      <c r="AZ18" s="85" t="n">
        <v>0</v>
      </c>
      <c r="BA18" s="65" t="n">
        <v>144</v>
      </c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</row>
    <row r="19" customFormat="false" ht="15" hidden="false" customHeight="true" outlineLevel="0" collapsed="false">
      <c r="A19" s="48"/>
      <c r="B19" s="49"/>
      <c r="C19" s="142"/>
      <c r="D19" s="77"/>
      <c r="E19" s="66"/>
      <c r="F19" s="67" t="n">
        <v>8</v>
      </c>
      <c r="G19" s="68" t="n">
        <v>8</v>
      </c>
      <c r="H19" s="86"/>
      <c r="I19" s="86"/>
      <c r="J19" s="86" t="n">
        <v>8</v>
      </c>
      <c r="K19" s="86" t="n">
        <v>8</v>
      </c>
      <c r="L19" s="86" t="n">
        <v>8</v>
      </c>
      <c r="M19" s="86" t="n">
        <v>8</v>
      </c>
      <c r="N19" s="86"/>
      <c r="O19" s="86"/>
      <c r="P19" s="87" t="n">
        <v>8</v>
      </c>
      <c r="Q19" s="87" t="n">
        <v>8</v>
      </c>
      <c r="R19" s="87" t="n">
        <v>8</v>
      </c>
      <c r="S19" s="87" t="n">
        <v>8</v>
      </c>
      <c r="T19" s="87"/>
      <c r="U19" s="87"/>
      <c r="V19" s="69"/>
      <c r="W19" s="69" t="n">
        <v>8</v>
      </c>
      <c r="X19" s="69" t="n">
        <v>8</v>
      </c>
      <c r="Y19" s="69" t="n">
        <v>8</v>
      </c>
      <c r="Z19" s="87"/>
      <c r="AA19" s="87"/>
      <c r="AB19" s="69"/>
      <c r="AC19" s="69"/>
      <c r="AD19" s="69" t="n">
        <v>8</v>
      </c>
      <c r="AE19" s="87"/>
      <c r="AF19" s="87"/>
      <c r="AG19" s="87"/>
      <c r="AH19" s="69"/>
      <c r="AI19" s="68"/>
      <c r="AJ19" s="70"/>
      <c r="AK19" s="79"/>
      <c r="AL19" s="80"/>
      <c r="AM19" s="81"/>
      <c r="AN19" s="82"/>
      <c r="AO19" s="61"/>
      <c r="AP19" s="83"/>
      <c r="AQ19" s="83"/>
      <c r="AR19" s="84"/>
      <c r="AS19" s="84"/>
      <c r="AT19" s="84"/>
      <c r="AU19" s="84"/>
      <c r="AV19" s="84"/>
      <c r="AW19" s="84"/>
      <c r="AX19" s="84"/>
      <c r="AY19" s="85"/>
      <c r="AZ19" s="85"/>
      <c r="BA19" s="65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</row>
    <row r="20" customFormat="false" ht="15" hidden="false" customHeight="true" outlineLevel="0" collapsed="false">
      <c r="A20" s="48"/>
      <c r="B20" s="49"/>
      <c r="C20" s="142"/>
      <c r="D20" s="77"/>
      <c r="E20" s="66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8"/>
      <c r="AJ20" s="70"/>
      <c r="AK20" s="79"/>
      <c r="AL20" s="80"/>
      <c r="AM20" s="81"/>
      <c r="AN20" s="82"/>
      <c r="AO20" s="61"/>
      <c r="AP20" s="83"/>
      <c r="AQ20" s="83"/>
      <c r="AR20" s="84"/>
      <c r="AS20" s="84"/>
      <c r="AT20" s="84"/>
      <c r="AU20" s="84"/>
      <c r="AV20" s="84"/>
      <c r="AW20" s="84"/>
      <c r="AX20" s="84"/>
      <c r="AY20" s="85"/>
      <c r="AZ20" s="85"/>
      <c r="BA20" s="65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</row>
    <row r="21" customFormat="false" ht="15" hidden="false" customHeight="true" outlineLevel="0" collapsed="false">
      <c r="A21" s="48"/>
      <c r="B21" s="49"/>
      <c r="C21" s="142"/>
      <c r="D21" s="77"/>
      <c r="E21" s="72"/>
      <c r="F21" s="73"/>
      <c r="G21" s="74"/>
      <c r="H21" s="74"/>
      <c r="I21" s="74"/>
      <c r="J21" s="74"/>
      <c r="K21" s="74"/>
      <c r="L21" s="74"/>
      <c r="M21" s="74"/>
      <c r="N21" s="74"/>
      <c r="O21" s="74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4"/>
      <c r="AJ21" s="76"/>
      <c r="AK21" s="79"/>
      <c r="AL21" s="80"/>
      <c r="AM21" s="81"/>
      <c r="AN21" s="82"/>
      <c r="AO21" s="61"/>
      <c r="AP21" s="83"/>
      <c r="AQ21" s="83"/>
      <c r="AR21" s="84"/>
      <c r="AS21" s="84"/>
      <c r="AT21" s="84"/>
      <c r="AU21" s="84"/>
      <c r="AV21" s="84"/>
      <c r="AW21" s="84"/>
      <c r="AX21" s="84"/>
      <c r="AY21" s="85"/>
      <c r="AZ21" s="85"/>
      <c r="BA21" s="65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</row>
    <row r="22" customFormat="false" ht="15" hidden="false" customHeight="true" outlineLevel="0" collapsed="false">
      <c r="A22" s="48" t="n">
        <v>4</v>
      </c>
      <c r="B22" s="49" t="s">
        <v>504</v>
      </c>
      <c r="C22" s="142" t="s">
        <v>505</v>
      </c>
      <c r="D22" s="77" t="s">
        <v>52</v>
      </c>
      <c r="E22" s="78"/>
      <c r="F22" s="88" t="s">
        <v>35</v>
      </c>
      <c r="G22" s="89" t="s">
        <v>35</v>
      </c>
      <c r="H22" s="89" t="s">
        <v>38</v>
      </c>
      <c r="I22" s="89" t="s">
        <v>38</v>
      </c>
      <c r="J22" s="89" t="s">
        <v>35</v>
      </c>
      <c r="K22" s="89" t="s">
        <v>35</v>
      </c>
      <c r="L22" s="89" t="s">
        <v>35</v>
      </c>
      <c r="M22" s="89" t="s">
        <v>35</v>
      </c>
      <c r="N22" s="89" t="s">
        <v>38</v>
      </c>
      <c r="O22" s="89" t="s">
        <v>38</v>
      </c>
      <c r="P22" s="90" t="s">
        <v>35</v>
      </c>
      <c r="Q22" s="90" t="s">
        <v>35</v>
      </c>
      <c r="R22" s="90" t="s">
        <v>35</v>
      </c>
      <c r="S22" s="90" t="s">
        <v>35</v>
      </c>
      <c r="T22" s="90" t="s">
        <v>38</v>
      </c>
      <c r="U22" s="90" t="s">
        <v>38</v>
      </c>
      <c r="V22" s="90" t="s">
        <v>147</v>
      </c>
      <c r="W22" s="90" t="s">
        <v>35</v>
      </c>
      <c r="X22" s="90" t="s">
        <v>35</v>
      </c>
      <c r="Y22" s="90" t="s">
        <v>35</v>
      </c>
      <c r="Z22" s="90" t="s">
        <v>38</v>
      </c>
      <c r="AA22" s="90" t="s">
        <v>38</v>
      </c>
      <c r="AB22" s="90" t="s">
        <v>147</v>
      </c>
      <c r="AC22" s="90" t="s">
        <v>147</v>
      </c>
      <c r="AD22" s="90" t="s">
        <v>35</v>
      </c>
      <c r="AE22" s="90"/>
      <c r="AF22" s="90" t="s">
        <v>38</v>
      </c>
      <c r="AG22" s="90" t="s">
        <v>38</v>
      </c>
      <c r="AH22" s="90"/>
      <c r="AI22" s="89"/>
      <c r="AJ22" s="91"/>
      <c r="AK22" s="79" t="n">
        <v>112</v>
      </c>
      <c r="AL22" s="80" t="n">
        <v>14</v>
      </c>
      <c r="AM22" s="81" t="n">
        <v>0</v>
      </c>
      <c r="AN22" s="82" t="n">
        <v>126</v>
      </c>
      <c r="AO22" s="61" t="n">
        <v>14</v>
      </c>
      <c r="AP22" s="83" t="n">
        <v>10</v>
      </c>
      <c r="AQ22" s="83" t="n">
        <v>0</v>
      </c>
      <c r="AR22" s="84" t="n">
        <v>0</v>
      </c>
      <c r="AS22" s="84" t="n">
        <v>0</v>
      </c>
      <c r="AT22" s="84" t="n">
        <v>0</v>
      </c>
      <c r="AU22" s="84" t="n">
        <v>0</v>
      </c>
      <c r="AV22" s="84" t="n">
        <v>0</v>
      </c>
      <c r="AW22" s="84" t="n">
        <v>3</v>
      </c>
      <c r="AX22" s="84" t="n">
        <v>0</v>
      </c>
      <c r="AY22" s="85" t="n">
        <v>0</v>
      </c>
      <c r="AZ22" s="85" t="n">
        <v>0</v>
      </c>
      <c r="BA22" s="65" t="n">
        <v>144</v>
      </c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</row>
    <row r="23" customFormat="false" ht="15" hidden="false" customHeight="true" outlineLevel="0" collapsed="false">
      <c r="A23" s="48"/>
      <c r="B23" s="49"/>
      <c r="C23" s="142"/>
      <c r="D23" s="77"/>
      <c r="E23" s="66"/>
      <c r="F23" s="67" t="n">
        <v>8</v>
      </c>
      <c r="G23" s="68" t="n">
        <v>8</v>
      </c>
      <c r="H23" s="86"/>
      <c r="I23" s="86"/>
      <c r="J23" s="86" t="n">
        <v>8</v>
      </c>
      <c r="K23" s="86" t="n">
        <v>8</v>
      </c>
      <c r="L23" s="86" t="n">
        <v>8</v>
      </c>
      <c r="M23" s="86" t="n">
        <v>8</v>
      </c>
      <c r="N23" s="86"/>
      <c r="O23" s="86"/>
      <c r="P23" s="87" t="n">
        <v>8</v>
      </c>
      <c r="Q23" s="87" t="n">
        <v>8</v>
      </c>
      <c r="R23" s="87" t="n">
        <v>8</v>
      </c>
      <c r="S23" s="87" t="n">
        <v>8</v>
      </c>
      <c r="T23" s="87"/>
      <c r="U23" s="87"/>
      <c r="V23" s="69"/>
      <c r="W23" s="69" t="n">
        <v>8</v>
      </c>
      <c r="X23" s="69" t="n">
        <v>8</v>
      </c>
      <c r="Y23" s="69" t="n">
        <v>8</v>
      </c>
      <c r="Z23" s="87"/>
      <c r="AA23" s="87"/>
      <c r="AB23" s="69"/>
      <c r="AC23" s="69"/>
      <c r="AD23" s="69" t="n">
        <v>8</v>
      </c>
      <c r="AE23" s="87"/>
      <c r="AF23" s="87"/>
      <c r="AG23" s="87"/>
      <c r="AH23" s="69"/>
      <c r="AI23" s="68"/>
      <c r="AJ23" s="70"/>
      <c r="AK23" s="79"/>
      <c r="AL23" s="80"/>
      <c r="AM23" s="81"/>
      <c r="AN23" s="82"/>
      <c r="AO23" s="61"/>
      <c r="AP23" s="83"/>
      <c r="AQ23" s="83"/>
      <c r="AR23" s="84"/>
      <c r="AS23" s="84"/>
      <c r="AT23" s="84"/>
      <c r="AU23" s="84"/>
      <c r="AV23" s="84"/>
      <c r="AW23" s="84"/>
      <c r="AX23" s="84"/>
      <c r="AY23" s="85"/>
      <c r="AZ23" s="85"/>
      <c r="BA23" s="65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</row>
    <row r="24" customFormat="false" ht="15" hidden="false" customHeight="true" outlineLevel="0" collapsed="false">
      <c r="A24" s="48"/>
      <c r="B24" s="49"/>
      <c r="C24" s="142"/>
      <c r="D24" s="77"/>
      <c r="E24" s="66"/>
      <c r="F24" s="68"/>
      <c r="G24" s="68" t="s">
        <v>36</v>
      </c>
      <c r="H24" s="68"/>
      <c r="I24" s="68"/>
      <c r="J24" s="68"/>
      <c r="K24" s="68"/>
      <c r="L24" s="68"/>
      <c r="M24" s="68"/>
      <c r="N24" s="68"/>
      <c r="O24" s="68"/>
      <c r="P24" s="69"/>
      <c r="Q24" s="69"/>
      <c r="R24" s="69"/>
      <c r="S24" s="69" t="s">
        <v>36</v>
      </c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8"/>
      <c r="AJ24" s="70"/>
      <c r="AK24" s="79"/>
      <c r="AL24" s="80"/>
      <c r="AM24" s="81"/>
      <c r="AN24" s="82"/>
      <c r="AO24" s="61"/>
      <c r="AP24" s="83"/>
      <c r="AQ24" s="83"/>
      <c r="AR24" s="84"/>
      <c r="AS24" s="84"/>
      <c r="AT24" s="84"/>
      <c r="AU24" s="84"/>
      <c r="AV24" s="84"/>
      <c r="AW24" s="84"/>
      <c r="AX24" s="84"/>
      <c r="AY24" s="85"/>
      <c r="AZ24" s="85"/>
      <c r="BA24" s="65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</row>
    <row r="25" customFormat="false" ht="15" hidden="false" customHeight="true" outlineLevel="0" collapsed="false">
      <c r="A25" s="48"/>
      <c r="B25" s="49"/>
      <c r="C25" s="142"/>
      <c r="D25" s="77"/>
      <c r="E25" s="72"/>
      <c r="F25" s="73"/>
      <c r="G25" s="74" t="n">
        <v>7</v>
      </c>
      <c r="H25" s="74"/>
      <c r="I25" s="74"/>
      <c r="J25" s="74"/>
      <c r="K25" s="74"/>
      <c r="L25" s="74"/>
      <c r="M25" s="74"/>
      <c r="N25" s="74"/>
      <c r="O25" s="74"/>
      <c r="P25" s="75"/>
      <c r="Q25" s="75"/>
      <c r="R25" s="75"/>
      <c r="S25" s="75" t="n">
        <v>7</v>
      </c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4"/>
      <c r="AJ25" s="76"/>
      <c r="AK25" s="79"/>
      <c r="AL25" s="80"/>
      <c r="AM25" s="81"/>
      <c r="AN25" s="82"/>
      <c r="AO25" s="61"/>
      <c r="AP25" s="83"/>
      <c r="AQ25" s="83"/>
      <c r="AR25" s="84"/>
      <c r="AS25" s="84"/>
      <c r="AT25" s="84"/>
      <c r="AU25" s="84"/>
      <c r="AV25" s="84"/>
      <c r="AW25" s="84"/>
      <c r="AX25" s="84"/>
      <c r="AY25" s="85"/>
      <c r="AZ25" s="85"/>
      <c r="BA25" s="65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</row>
    <row r="26" customFormat="false" ht="15" hidden="false" customHeight="true" outlineLevel="0" collapsed="false">
      <c r="A26" s="48" t="n">
        <v>5</v>
      </c>
      <c r="B26" s="49" t="s">
        <v>506</v>
      </c>
      <c r="C26" s="142" t="s">
        <v>507</v>
      </c>
      <c r="D26" s="77" t="s">
        <v>52</v>
      </c>
      <c r="E26" s="78"/>
      <c r="F26" s="88" t="s">
        <v>35</v>
      </c>
      <c r="G26" s="89" t="s">
        <v>35</v>
      </c>
      <c r="H26" s="89" t="s">
        <v>38</v>
      </c>
      <c r="I26" s="89" t="s">
        <v>38</v>
      </c>
      <c r="J26" s="89" t="s">
        <v>35</v>
      </c>
      <c r="K26" s="89" t="s">
        <v>35</v>
      </c>
      <c r="L26" s="89" t="s">
        <v>35</v>
      </c>
      <c r="M26" s="89" t="s">
        <v>35</v>
      </c>
      <c r="N26" s="89" t="s">
        <v>38</v>
      </c>
      <c r="O26" s="89" t="s">
        <v>38</v>
      </c>
      <c r="P26" s="90" t="s">
        <v>35</v>
      </c>
      <c r="Q26" s="90" t="s">
        <v>35</v>
      </c>
      <c r="R26" s="90" t="s">
        <v>35</v>
      </c>
      <c r="S26" s="90" t="s">
        <v>35</v>
      </c>
      <c r="T26" s="90" t="s">
        <v>38</v>
      </c>
      <c r="U26" s="90" t="s">
        <v>38</v>
      </c>
      <c r="V26" s="90" t="s">
        <v>147</v>
      </c>
      <c r="W26" s="90" t="s">
        <v>35</v>
      </c>
      <c r="X26" s="90" t="s">
        <v>35</v>
      </c>
      <c r="Y26" s="90" t="s">
        <v>35</v>
      </c>
      <c r="Z26" s="90" t="s">
        <v>38</v>
      </c>
      <c r="AA26" s="90" t="s">
        <v>38</v>
      </c>
      <c r="AB26" s="90" t="s">
        <v>147</v>
      </c>
      <c r="AC26" s="90" t="s">
        <v>147</v>
      </c>
      <c r="AD26" s="90" t="s">
        <v>35</v>
      </c>
      <c r="AE26" s="90"/>
      <c r="AF26" s="90" t="s">
        <v>38</v>
      </c>
      <c r="AG26" s="90" t="s">
        <v>38</v>
      </c>
      <c r="AH26" s="90"/>
      <c r="AI26" s="89"/>
      <c r="AJ26" s="91"/>
      <c r="AK26" s="79" t="n">
        <v>112</v>
      </c>
      <c r="AL26" s="80" t="n">
        <v>14</v>
      </c>
      <c r="AM26" s="81" t="n">
        <v>0</v>
      </c>
      <c r="AN26" s="82" t="n">
        <v>126</v>
      </c>
      <c r="AO26" s="61" t="n">
        <v>14</v>
      </c>
      <c r="AP26" s="83" t="n">
        <v>10</v>
      </c>
      <c r="AQ26" s="83" t="n">
        <v>0</v>
      </c>
      <c r="AR26" s="84" t="n">
        <v>0</v>
      </c>
      <c r="AS26" s="84" t="n">
        <v>0</v>
      </c>
      <c r="AT26" s="84" t="n">
        <v>0</v>
      </c>
      <c r="AU26" s="84" t="n">
        <v>0</v>
      </c>
      <c r="AV26" s="84" t="n">
        <v>0</v>
      </c>
      <c r="AW26" s="84" t="n">
        <v>3</v>
      </c>
      <c r="AX26" s="84" t="n">
        <v>0</v>
      </c>
      <c r="AY26" s="85" t="n">
        <v>0</v>
      </c>
      <c r="AZ26" s="85" t="n">
        <v>0</v>
      </c>
      <c r="BA26" s="65" t="n">
        <v>144</v>
      </c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</row>
    <row r="27" customFormat="false" ht="15" hidden="false" customHeight="true" outlineLevel="0" collapsed="false">
      <c r="A27" s="48"/>
      <c r="B27" s="49"/>
      <c r="C27" s="142"/>
      <c r="D27" s="77"/>
      <c r="E27" s="66"/>
      <c r="F27" s="67" t="n">
        <v>8</v>
      </c>
      <c r="G27" s="68" t="n">
        <v>8</v>
      </c>
      <c r="H27" s="86"/>
      <c r="I27" s="86"/>
      <c r="J27" s="86" t="n">
        <v>8</v>
      </c>
      <c r="K27" s="86" t="n">
        <v>8</v>
      </c>
      <c r="L27" s="86" t="n">
        <v>8</v>
      </c>
      <c r="M27" s="86" t="n">
        <v>8</v>
      </c>
      <c r="N27" s="86"/>
      <c r="O27" s="86"/>
      <c r="P27" s="87" t="n">
        <v>8</v>
      </c>
      <c r="Q27" s="87" t="n">
        <v>8</v>
      </c>
      <c r="R27" s="87" t="n">
        <v>8</v>
      </c>
      <c r="S27" s="87" t="n">
        <v>8</v>
      </c>
      <c r="T27" s="87"/>
      <c r="U27" s="87"/>
      <c r="V27" s="69"/>
      <c r="W27" s="69" t="n">
        <v>8</v>
      </c>
      <c r="X27" s="69" t="n">
        <v>8</v>
      </c>
      <c r="Y27" s="69" t="n">
        <v>8</v>
      </c>
      <c r="Z27" s="87"/>
      <c r="AA27" s="87"/>
      <c r="AB27" s="69"/>
      <c r="AC27" s="69"/>
      <c r="AD27" s="69" t="n">
        <v>8</v>
      </c>
      <c r="AE27" s="87"/>
      <c r="AF27" s="87"/>
      <c r="AG27" s="87"/>
      <c r="AH27" s="69"/>
      <c r="AI27" s="68"/>
      <c r="AJ27" s="70"/>
      <c r="AK27" s="79"/>
      <c r="AL27" s="80"/>
      <c r="AM27" s="81"/>
      <c r="AN27" s="82"/>
      <c r="AO27" s="61"/>
      <c r="AP27" s="83"/>
      <c r="AQ27" s="83"/>
      <c r="AR27" s="84"/>
      <c r="AS27" s="84"/>
      <c r="AT27" s="84"/>
      <c r="AU27" s="84"/>
      <c r="AV27" s="84"/>
      <c r="AW27" s="84"/>
      <c r="AX27" s="84"/>
      <c r="AY27" s="85"/>
      <c r="AZ27" s="85"/>
      <c r="BA27" s="65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</row>
    <row r="28" customFormat="false" ht="15" hidden="false" customHeight="true" outlineLevel="0" collapsed="false">
      <c r="A28" s="48"/>
      <c r="B28" s="49"/>
      <c r="C28" s="142"/>
      <c r="D28" s="77"/>
      <c r="E28" s="66"/>
      <c r="F28" s="68"/>
      <c r="G28" s="68" t="s">
        <v>36</v>
      </c>
      <c r="H28" s="68"/>
      <c r="I28" s="68"/>
      <c r="J28" s="68"/>
      <c r="K28" s="68"/>
      <c r="L28" s="68"/>
      <c r="M28" s="68"/>
      <c r="N28" s="68"/>
      <c r="O28" s="68"/>
      <c r="P28" s="69"/>
      <c r="Q28" s="69"/>
      <c r="R28" s="69"/>
      <c r="S28" s="69" t="s">
        <v>36</v>
      </c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8"/>
      <c r="AJ28" s="70"/>
      <c r="AK28" s="79"/>
      <c r="AL28" s="80"/>
      <c r="AM28" s="81"/>
      <c r="AN28" s="82"/>
      <c r="AO28" s="61"/>
      <c r="AP28" s="83"/>
      <c r="AQ28" s="83"/>
      <c r="AR28" s="84"/>
      <c r="AS28" s="84"/>
      <c r="AT28" s="84"/>
      <c r="AU28" s="84"/>
      <c r="AV28" s="84"/>
      <c r="AW28" s="84"/>
      <c r="AX28" s="84"/>
      <c r="AY28" s="85"/>
      <c r="AZ28" s="85"/>
      <c r="BA28" s="65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</row>
    <row r="29" customFormat="false" ht="15" hidden="false" customHeight="true" outlineLevel="0" collapsed="false">
      <c r="A29" s="48"/>
      <c r="B29" s="49"/>
      <c r="C29" s="142"/>
      <c r="D29" s="77"/>
      <c r="E29" s="72"/>
      <c r="F29" s="73"/>
      <c r="G29" s="74" t="n">
        <v>7</v>
      </c>
      <c r="H29" s="74"/>
      <c r="I29" s="74"/>
      <c r="J29" s="74"/>
      <c r="K29" s="74"/>
      <c r="L29" s="74"/>
      <c r="M29" s="74"/>
      <c r="N29" s="74"/>
      <c r="O29" s="74"/>
      <c r="P29" s="75"/>
      <c r="Q29" s="75"/>
      <c r="R29" s="75"/>
      <c r="S29" s="75" t="n">
        <v>7</v>
      </c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4"/>
      <c r="AJ29" s="76"/>
      <c r="AK29" s="79"/>
      <c r="AL29" s="80"/>
      <c r="AM29" s="81"/>
      <c r="AN29" s="82"/>
      <c r="AO29" s="61"/>
      <c r="AP29" s="83"/>
      <c r="AQ29" s="83"/>
      <c r="AR29" s="84"/>
      <c r="AS29" s="84"/>
      <c r="AT29" s="84"/>
      <c r="AU29" s="84"/>
      <c r="AV29" s="84"/>
      <c r="AW29" s="84"/>
      <c r="AX29" s="84"/>
      <c r="AY29" s="85"/>
      <c r="AZ29" s="85"/>
      <c r="BA29" s="65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</row>
    <row r="30" customFormat="false" ht="15" hidden="false" customHeight="true" outlineLevel="0" collapsed="false">
      <c r="A30" s="48" t="n">
        <v>6</v>
      </c>
      <c r="B30" s="49" t="s">
        <v>508</v>
      </c>
      <c r="C30" s="142" t="s">
        <v>509</v>
      </c>
      <c r="D30" s="77" t="s">
        <v>52</v>
      </c>
      <c r="E30" s="78"/>
      <c r="F30" s="88" t="s">
        <v>35</v>
      </c>
      <c r="G30" s="89" t="s">
        <v>35</v>
      </c>
      <c r="H30" s="89" t="s">
        <v>38</v>
      </c>
      <c r="I30" s="89" t="s">
        <v>38</v>
      </c>
      <c r="J30" s="89" t="s">
        <v>35</v>
      </c>
      <c r="K30" s="89" t="s">
        <v>35</v>
      </c>
      <c r="L30" s="89" t="s">
        <v>35</v>
      </c>
      <c r="M30" s="89" t="s">
        <v>35</v>
      </c>
      <c r="N30" s="89" t="s">
        <v>38</v>
      </c>
      <c r="O30" s="89" t="s">
        <v>38</v>
      </c>
      <c r="P30" s="90" t="s">
        <v>35</v>
      </c>
      <c r="Q30" s="90" t="s">
        <v>35</v>
      </c>
      <c r="R30" s="90" t="s">
        <v>35</v>
      </c>
      <c r="S30" s="90" t="s">
        <v>35</v>
      </c>
      <c r="T30" s="90" t="s">
        <v>38</v>
      </c>
      <c r="U30" s="90" t="s">
        <v>38</v>
      </c>
      <c r="V30" s="90" t="s">
        <v>147</v>
      </c>
      <c r="W30" s="90" t="s">
        <v>35</v>
      </c>
      <c r="X30" s="90" t="s">
        <v>35</v>
      </c>
      <c r="Y30" s="90" t="s">
        <v>35</v>
      </c>
      <c r="Z30" s="90" t="s">
        <v>38</v>
      </c>
      <c r="AA30" s="90" t="s">
        <v>38</v>
      </c>
      <c r="AB30" s="90" t="s">
        <v>147</v>
      </c>
      <c r="AC30" s="90" t="s">
        <v>147</v>
      </c>
      <c r="AD30" s="90" t="s">
        <v>35</v>
      </c>
      <c r="AE30" s="90"/>
      <c r="AF30" s="90" t="s">
        <v>38</v>
      </c>
      <c r="AG30" s="90" t="s">
        <v>38</v>
      </c>
      <c r="AH30" s="90"/>
      <c r="AI30" s="89"/>
      <c r="AJ30" s="91"/>
      <c r="AK30" s="79" t="n">
        <v>112</v>
      </c>
      <c r="AL30" s="80" t="n">
        <v>0</v>
      </c>
      <c r="AM30" s="81" t="n">
        <v>0</v>
      </c>
      <c r="AN30" s="82" t="n">
        <v>112</v>
      </c>
      <c r="AO30" s="61" t="n">
        <v>14</v>
      </c>
      <c r="AP30" s="83" t="n">
        <v>10</v>
      </c>
      <c r="AQ30" s="83" t="n">
        <v>0</v>
      </c>
      <c r="AR30" s="84" t="n">
        <v>0</v>
      </c>
      <c r="AS30" s="84" t="n">
        <v>0</v>
      </c>
      <c r="AT30" s="84" t="n">
        <v>0</v>
      </c>
      <c r="AU30" s="84" t="n">
        <v>0</v>
      </c>
      <c r="AV30" s="84" t="n">
        <v>0</v>
      </c>
      <c r="AW30" s="84" t="n">
        <v>3</v>
      </c>
      <c r="AX30" s="84" t="n">
        <v>0</v>
      </c>
      <c r="AY30" s="85" t="n">
        <v>0</v>
      </c>
      <c r="AZ30" s="85" t="n">
        <v>0</v>
      </c>
      <c r="BA30" s="65" t="n">
        <v>144</v>
      </c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</row>
    <row r="31" customFormat="false" ht="15" hidden="false" customHeight="true" outlineLevel="0" collapsed="false">
      <c r="A31" s="48"/>
      <c r="B31" s="49"/>
      <c r="C31" s="142"/>
      <c r="D31" s="77"/>
      <c r="E31" s="66"/>
      <c r="F31" s="67" t="n">
        <v>8</v>
      </c>
      <c r="G31" s="68" t="n">
        <v>8</v>
      </c>
      <c r="H31" s="86"/>
      <c r="I31" s="86"/>
      <c r="J31" s="86" t="n">
        <v>8</v>
      </c>
      <c r="K31" s="86" t="n">
        <v>8</v>
      </c>
      <c r="L31" s="86" t="n">
        <v>8</v>
      </c>
      <c r="M31" s="86" t="n">
        <v>8</v>
      </c>
      <c r="N31" s="86"/>
      <c r="O31" s="86"/>
      <c r="P31" s="87" t="n">
        <v>8</v>
      </c>
      <c r="Q31" s="87" t="n">
        <v>8</v>
      </c>
      <c r="R31" s="87" t="n">
        <v>8</v>
      </c>
      <c r="S31" s="87" t="n">
        <v>8</v>
      </c>
      <c r="T31" s="87"/>
      <c r="U31" s="87"/>
      <c r="V31" s="69"/>
      <c r="W31" s="69" t="n">
        <v>8</v>
      </c>
      <c r="X31" s="69" t="n">
        <v>8</v>
      </c>
      <c r="Y31" s="69" t="n">
        <v>8</v>
      </c>
      <c r="Z31" s="87"/>
      <c r="AA31" s="87"/>
      <c r="AB31" s="69"/>
      <c r="AC31" s="69"/>
      <c r="AD31" s="69" t="n">
        <v>8</v>
      </c>
      <c r="AE31" s="87"/>
      <c r="AF31" s="87"/>
      <c r="AG31" s="87"/>
      <c r="AH31" s="69"/>
      <c r="AI31" s="68"/>
      <c r="AJ31" s="70"/>
      <c r="AK31" s="79"/>
      <c r="AL31" s="80"/>
      <c r="AM31" s="81"/>
      <c r="AN31" s="82"/>
      <c r="AO31" s="61"/>
      <c r="AP31" s="83"/>
      <c r="AQ31" s="83"/>
      <c r="AR31" s="84"/>
      <c r="AS31" s="84"/>
      <c r="AT31" s="84"/>
      <c r="AU31" s="84"/>
      <c r="AV31" s="84"/>
      <c r="AW31" s="84"/>
      <c r="AX31" s="84"/>
      <c r="AY31" s="85"/>
      <c r="AZ31" s="85"/>
      <c r="BA31" s="65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</row>
    <row r="32" customFormat="false" ht="15" hidden="false" customHeight="true" outlineLevel="0" collapsed="false">
      <c r="A32" s="48"/>
      <c r="B32" s="49"/>
      <c r="C32" s="142"/>
      <c r="D32" s="77"/>
      <c r="E32" s="66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8"/>
      <c r="AJ32" s="70"/>
      <c r="AK32" s="79"/>
      <c r="AL32" s="80"/>
      <c r="AM32" s="81"/>
      <c r="AN32" s="82"/>
      <c r="AO32" s="61"/>
      <c r="AP32" s="83"/>
      <c r="AQ32" s="83"/>
      <c r="AR32" s="84"/>
      <c r="AS32" s="84"/>
      <c r="AT32" s="84"/>
      <c r="AU32" s="84"/>
      <c r="AV32" s="84"/>
      <c r="AW32" s="84"/>
      <c r="AX32" s="84"/>
      <c r="AY32" s="85"/>
      <c r="AZ32" s="85"/>
      <c r="BA32" s="65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</row>
    <row r="33" customFormat="false" ht="15" hidden="false" customHeight="true" outlineLevel="0" collapsed="false">
      <c r="A33" s="48"/>
      <c r="B33" s="49"/>
      <c r="C33" s="142"/>
      <c r="D33" s="77"/>
      <c r="E33" s="72"/>
      <c r="F33" s="73"/>
      <c r="G33" s="74"/>
      <c r="H33" s="74"/>
      <c r="I33" s="74"/>
      <c r="J33" s="74"/>
      <c r="K33" s="74"/>
      <c r="L33" s="74"/>
      <c r="M33" s="74"/>
      <c r="N33" s="74"/>
      <c r="O33" s="74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4"/>
      <c r="AJ33" s="76"/>
      <c r="AK33" s="79"/>
      <c r="AL33" s="80"/>
      <c r="AM33" s="81"/>
      <c r="AN33" s="82"/>
      <c r="AO33" s="61"/>
      <c r="AP33" s="83"/>
      <c r="AQ33" s="83"/>
      <c r="AR33" s="84"/>
      <c r="AS33" s="84"/>
      <c r="AT33" s="84"/>
      <c r="AU33" s="84"/>
      <c r="AV33" s="84"/>
      <c r="AW33" s="84"/>
      <c r="AX33" s="84"/>
      <c r="AY33" s="85"/>
      <c r="AZ33" s="85"/>
      <c r="BA33" s="65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</row>
    <row r="34" customFormat="false" ht="15" hidden="false" customHeight="true" outlineLevel="0" collapsed="false">
      <c r="A34" s="48" t="n">
        <v>7</v>
      </c>
      <c r="B34" s="49" t="s">
        <v>510</v>
      </c>
      <c r="C34" s="142" t="s">
        <v>511</v>
      </c>
      <c r="D34" s="77" t="s">
        <v>52</v>
      </c>
      <c r="E34" s="78"/>
      <c r="F34" s="88" t="s">
        <v>35</v>
      </c>
      <c r="G34" s="89" t="s">
        <v>35</v>
      </c>
      <c r="H34" s="89" t="s">
        <v>38</v>
      </c>
      <c r="I34" s="89" t="s">
        <v>38</v>
      </c>
      <c r="J34" s="89" t="s">
        <v>35</v>
      </c>
      <c r="K34" s="89" t="s">
        <v>35</v>
      </c>
      <c r="L34" s="89" t="s">
        <v>35</v>
      </c>
      <c r="M34" s="89" t="s">
        <v>35</v>
      </c>
      <c r="N34" s="89" t="s">
        <v>37</v>
      </c>
      <c r="O34" s="89" t="s">
        <v>37</v>
      </c>
      <c r="P34" s="90" t="s">
        <v>35</v>
      </c>
      <c r="Q34" s="90" t="s">
        <v>35</v>
      </c>
      <c r="R34" s="90" t="s">
        <v>35</v>
      </c>
      <c r="S34" s="90" t="s">
        <v>35</v>
      </c>
      <c r="T34" s="90" t="s">
        <v>38</v>
      </c>
      <c r="U34" s="90" t="s">
        <v>38</v>
      </c>
      <c r="V34" s="90" t="s">
        <v>147</v>
      </c>
      <c r="W34" s="90" t="s">
        <v>35</v>
      </c>
      <c r="X34" s="90" t="s">
        <v>35</v>
      </c>
      <c r="Y34" s="90" t="s">
        <v>35</v>
      </c>
      <c r="Z34" s="90" t="s">
        <v>38</v>
      </c>
      <c r="AA34" s="90" t="s">
        <v>38</v>
      </c>
      <c r="AB34" s="90" t="s">
        <v>147</v>
      </c>
      <c r="AC34" s="90" t="s">
        <v>147</v>
      </c>
      <c r="AD34" s="90" t="s">
        <v>35</v>
      </c>
      <c r="AE34" s="90"/>
      <c r="AF34" s="90" t="s">
        <v>38</v>
      </c>
      <c r="AG34" s="90" t="s">
        <v>38</v>
      </c>
      <c r="AH34" s="90"/>
      <c r="AI34" s="89"/>
      <c r="AJ34" s="91"/>
      <c r="AK34" s="79" t="n">
        <v>112</v>
      </c>
      <c r="AL34" s="80" t="n">
        <v>0</v>
      </c>
      <c r="AM34" s="81" t="n">
        <v>16</v>
      </c>
      <c r="AN34" s="82" t="n">
        <v>128</v>
      </c>
      <c r="AO34" s="61" t="n">
        <v>14</v>
      </c>
      <c r="AP34" s="83" t="n">
        <v>8</v>
      </c>
      <c r="AQ34" s="83" t="n">
        <v>0</v>
      </c>
      <c r="AR34" s="84" t="n">
        <v>0</v>
      </c>
      <c r="AS34" s="84" t="n">
        <v>0</v>
      </c>
      <c r="AT34" s="84" t="n">
        <v>0</v>
      </c>
      <c r="AU34" s="84" t="n">
        <v>0</v>
      </c>
      <c r="AV34" s="84" t="n">
        <v>0</v>
      </c>
      <c r="AW34" s="84" t="n">
        <v>3</v>
      </c>
      <c r="AX34" s="84" t="n">
        <v>0</v>
      </c>
      <c r="AY34" s="85" t="n">
        <v>0</v>
      </c>
      <c r="AZ34" s="85" t="n">
        <v>0</v>
      </c>
      <c r="BA34" s="65" t="n">
        <v>144</v>
      </c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</row>
    <row r="35" customFormat="false" ht="15" hidden="false" customHeight="true" outlineLevel="0" collapsed="false">
      <c r="A35" s="48"/>
      <c r="B35" s="49"/>
      <c r="C35" s="142"/>
      <c r="D35" s="77"/>
      <c r="E35" s="66"/>
      <c r="F35" s="67" t="n">
        <v>8</v>
      </c>
      <c r="G35" s="68" t="n">
        <v>8</v>
      </c>
      <c r="H35" s="86"/>
      <c r="I35" s="86"/>
      <c r="J35" s="86" t="n">
        <v>8</v>
      </c>
      <c r="K35" s="86" t="n">
        <v>8</v>
      </c>
      <c r="L35" s="86" t="n">
        <v>8</v>
      </c>
      <c r="M35" s="86" t="n">
        <v>8</v>
      </c>
      <c r="N35" s="86" t="n">
        <v>8</v>
      </c>
      <c r="O35" s="86" t="n">
        <v>8</v>
      </c>
      <c r="P35" s="87" t="n">
        <v>8</v>
      </c>
      <c r="Q35" s="87" t="n">
        <v>8</v>
      </c>
      <c r="R35" s="87" t="n">
        <v>8</v>
      </c>
      <c r="S35" s="87" t="n">
        <v>8</v>
      </c>
      <c r="T35" s="87"/>
      <c r="U35" s="87"/>
      <c r="V35" s="69"/>
      <c r="W35" s="69" t="n">
        <v>8</v>
      </c>
      <c r="X35" s="69" t="n">
        <v>8</v>
      </c>
      <c r="Y35" s="69" t="n">
        <v>8</v>
      </c>
      <c r="Z35" s="87"/>
      <c r="AA35" s="87"/>
      <c r="AB35" s="69"/>
      <c r="AC35" s="69"/>
      <c r="AD35" s="69" t="n">
        <v>8</v>
      </c>
      <c r="AE35" s="87"/>
      <c r="AF35" s="87"/>
      <c r="AG35" s="87"/>
      <c r="AH35" s="69"/>
      <c r="AI35" s="68"/>
      <c r="AJ35" s="70"/>
      <c r="AK35" s="79"/>
      <c r="AL35" s="80"/>
      <c r="AM35" s="81"/>
      <c r="AN35" s="82"/>
      <c r="AO35" s="61"/>
      <c r="AP35" s="83"/>
      <c r="AQ35" s="83"/>
      <c r="AR35" s="84"/>
      <c r="AS35" s="84"/>
      <c r="AT35" s="84"/>
      <c r="AU35" s="84"/>
      <c r="AV35" s="84"/>
      <c r="AW35" s="84"/>
      <c r="AX35" s="84"/>
      <c r="AY35" s="85"/>
      <c r="AZ35" s="85"/>
      <c r="BA35" s="65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</row>
    <row r="36" customFormat="false" ht="15" hidden="false" customHeight="true" outlineLevel="0" collapsed="false">
      <c r="A36" s="48"/>
      <c r="B36" s="49"/>
      <c r="C36" s="142"/>
      <c r="D36" s="77"/>
      <c r="E36" s="66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8"/>
      <c r="AJ36" s="70"/>
      <c r="AK36" s="79"/>
      <c r="AL36" s="80"/>
      <c r="AM36" s="81"/>
      <c r="AN36" s="82"/>
      <c r="AO36" s="61"/>
      <c r="AP36" s="83"/>
      <c r="AQ36" s="83"/>
      <c r="AR36" s="84"/>
      <c r="AS36" s="84"/>
      <c r="AT36" s="84"/>
      <c r="AU36" s="84"/>
      <c r="AV36" s="84"/>
      <c r="AW36" s="84"/>
      <c r="AX36" s="84"/>
      <c r="AY36" s="85"/>
      <c r="AZ36" s="85"/>
      <c r="BA36" s="65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</row>
    <row r="37" customFormat="false" ht="15" hidden="false" customHeight="true" outlineLevel="0" collapsed="false">
      <c r="A37" s="48"/>
      <c r="B37" s="49"/>
      <c r="C37" s="142"/>
      <c r="D37" s="77"/>
      <c r="E37" s="72"/>
      <c r="F37" s="73"/>
      <c r="G37" s="74"/>
      <c r="H37" s="74"/>
      <c r="I37" s="74"/>
      <c r="J37" s="74"/>
      <c r="K37" s="74"/>
      <c r="L37" s="74"/>
      <c r="M37" s="74"/>
      <c r="N37" s="74"/>
      <c r="O37" s="74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4"/>
      <c r="AJ37" s="76"/>
      <c r="AK37" s="79"/>
      <c r="AL37" s="80"/>
      <c r="AM37" s="81"/>
      <c r="AN37" s="82"/>
      <c r="AO37" s="61"/>
      <c r="AP37" s="83"/>
      <c r="AQ37" s="83"/>
      <c r="AR37" s="84"/>
      <c r="AS37" s="84"/>
      <c r="AT37" s="84"/>
      <c r="AU37" s="84"/>
      <c r="AV37" s="84"/>
      <c r="AW37" s="84"/>
      <c r="AX37" s="84"/>
      <c r="AY37" s="85"/>
      <c r="AZ37" s="85"/>
      <c r="BA37" s="65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</row>
    <row r="38" customFormat="false" ht="15" hidden="false" customHeight="true" outlineLevel="0" collapsed="false">
      <c r="A38" s="48" t="n">
        <v>8</v>
      </c>
      <c r="B38" s="49" t="s">
        <v>512</v>
      </c>
      <c r="C38" s="142" t="s">
        <v>513</v>
      </c>
      <c r="D38" s="77" t="s">
        <v>65</v>
      </c>
      <c r="E38" s="78"/>
      <c r="F38" s="88" t="s">
        <v>35</v>
      </c>
      <c r="G38" s="89" t="s">
        <v>35</v>
      </c>
      <c r="H38" s="89" t="s">
        <v>38</v>
      </c>
      <c r="I38" s="89" t="s">
        <v>38</v>
      </c>
      <c r="J38" s="89" t="s">
        <v>35</v>
      </c>
      <c r="K38" s="89" t="s">
        <v>35</v>
      </c>
      <c r="L38" s="89" t="s">
        <v>35</v>
      </c>
      <c r="M38" s="89" t="s">
        <v>35</v>
      </c>
      <c r="N38" s="89" t="s">
        <v>38</v>
      </c>
      <c r="O38" s="89" t="s">
        <v>38</v>
      </c>
      <c r="P38" s="90" t="s">
        <v>35</v>
      </c>
      <c r="Q38" s="90" t="s">
        <v>35</v>
      </c>
      <c r="R38" s="90" t="s">
        <v>35</v>
      </c>
      <c r="S38" s="90" t="s">
        <v>35</v>
      </c>
      <c r="T38" s="90" t="s">
        <v>38</v>
      </c>
      <c r="U38" s="90" t="s">
        <v>38</v>
      </c>
      <c r="V38" s="90" t="s">
        <v>35</v>
      </c>
      <c r="W38" s="90" t="s">
        <v>35</v>
      </c>
      <c r="X38" s="90" t="s">
        <v>35</v>
      </c>
      <c r="Y38" s="90" t="s">
        <v>35</v>
      </c>
      <c r="Z38" s="90" t="s">
        <v>38</v>
      </c>
      <c r="AA38" s="90" t="s">
        <v>38</v>
      </c>
      <c r="AB38" s="90" t="s">
        <v>147</v>
      </c>
      <c r="AC38" s="90" t="s">
        <v>147</v>
      </c>
      <c r="AD38" s="90" t="s">
        <v>35</v>
      </c>
      <c r="AE38" s="90"/>
      <c r="AF38" s="90" t="s">
        <v>38</v>
      </c>
      <c r="AG38" s="90" t="s">
        <v>38</v>
      </c>
      <c r="AH38" s="90"/>
      <c r="AI38" s="89"/>
      <c r="AJ38" s="91"/>
      <c r="AK38" s="79" t="n">
        <v>120</v>
      </c>
      <c r="AL38" s="80" t="n">
        <v>7</v>
      </c>
      <c r="AM38" s="81" t="n">
        <v>0</v>
      </c>
      <c r="AN38" s="82" t="n">
        <v>127</v>
      </c>
      <c r="AO38" s="61" t="n">
        <v>15</v>
      </c>
      <c r="AP38" s="83" t="n">
        <v>10</v>
      </c>
      <c r="AQ38" s="83" t="n">
        <v>0</v>
      </c>
      <c r="AR38" s="84" t="n">
        <v>0</v>
      </c>
      <c r="AS38" s="84" t="n">
        <v>0</v>
      </c>
      <c r="AT38" s="84" t="n">
        <v>0</v>
      </c>
      <c r="AU38" s="84" t="n">
        <v>0</v>
      </c>
      <c r="AV38" s="84" t="n">
        <v>0</v>
      </c>
      <c r="AW38" s="84" t="n">
        <v>2</v>
      </c>
      <c r="AX38" s="84" t="n">
        <v>0</v>
      </c>
      <c r="AY38" s="85" t="n">
        <v>0</v>
      </c>
      <c r="AZ38" s="85" t="n">
        <v>0</v>
      </c>
      <c r="BA38" s="65" t="n">
        <v>144</v>
      </c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</row>
    <row r="39" customFormat="false" ht="15" hidden="false" customHeight="true" outlineLevel="0" collapsed="false">
      <c r="A39" s="48"/>
      <c r="B39" s="49"/>
      <c r="C39" s="142"/>
      <c r="D39" s="77"/>
      <c r="E39" s="66"/>
      <c r="F39" s="67" t="n">
        <v>8</v>
      </c>
      <c r="G39" s="68" t="n">
        <v>8</v>
      </c>
      <c r="H39" s="86"/>
      <c r="I39" s="86"/>
      <c r="J39" s="86" t="n">
        <v>8</v>
      </c>
      <c r="K39" s="86" t="n">
        <v>8</v>
      </c>
      <c r="L39" s="86" t="n">
        <v>8</v>
      </c>
      <c r="M39" s="86" t="n">
        <v>8</v>
      </c>
      <c r="N39" s="86"/>
      <c r="O39" s="86"/>
      <c r="P39" s="87" t="n">
        <v>8</v>
      </c>
      <c r="Q39" s="87" t="n">
        <v>8</v>
      </c>
      <c r="R39" s="87" t="n">
        <v>8</v>
      </c>
      <c r="S39" s="87" t="n">
        <v>8</v>
      </c>
      <c r="T39" s="87"/>
      <c r="U39" s="87"/>
      <c r="V39" s="69" t="n">
        <v>8</v>
      </c>
      <c r="W39" s="69" t="n">
        <v>8</v>
      </c>
      <c r="X39" s="69" t="n">
        <v>8</v>
      </c>
      <c r="Y39" s="69" t="n">
        <v>8</v>
      </c>
      <c r="Z39" s="87"/>
      <c r="AA39" s="87"/>
      <c r="AB39" s="69"/>
      <c r="AC39" s="69"/>
      <c r="AD39" s="69" t="n">
        <v>8</v>
      </c>
      <c r="AE39" s="87"/>
      <c r="AF39" s="87"/>
      <c r="AG39" s="87"/>
      <c r="AH39" s="69"/>
      <c r="AI39" s="68"/>
      <c r="AJ39" s="70"/>
      <c r="AK39" s="79"/>
      <c r="AL39" s="80"/>
      <c r="AM39" s="81"/>
      <c r="AN39" s="82"/>
      <c r="AO39" s="61"/>
      <c r="AP39" s="83"/>
      <c r="AQ39" s="83"/>
      <c r="AR39" s="84"/>
      <c r="AS39" s="84"/>
      <c r="AT39" s="84"/>
      <c r="AU39" s="84"/>
      <c r="AV39" s="84"/>
      <c r="AW39" s="84"/>
      <c r="AX39" s="84"/>
      <c r="AY39" s="85"/>
      <c r="AZ39" s="85"/>
      <c r="BA39" s="65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</row>
    <row r="40" customFormat="false" ht="15" hidden="false" customHeight="true" outlineLevel="0" collapsed="false">
      <c r="A40" s="48"/>
      <c r="B40" s="49"/>
      <c r="C40" s="142"/>
      <c r="D40" s="77"/>
      <c r="E40" s="66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9"/>
      <c r="Q40" s="69"/>
      <c r="R40" s="69"/>
      <c r="S40" s="69" t="s">
        <v>36</v>
      </c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8"/>
      <c r="AJ40" s="70"/>
      <c r="AK40" s="79"/>
      <c r="AL40" s="80"/>
      <c r="AM40" s="81"/>
      <c r="AN40" s="82"/>
      <c r="AO40" s="61"/>
      <c r="AP40" s="83"/>
      <c r="AQ40" s="83"/>
      <c r="AR40" s="84"/>
      <c r="AS40" s="84"/>
      <c r="AT40" s="84"/>
      <c r="AU40" s="84"/>
      <c r="AV40" s="84"/>
      <c r="AW40" s="84"/>
      <c r="AX40" s="84"/>
      <c r="AY40" s="85"/>
      <c r="AZ40" s="85"/>
      <c r="BA40" s="65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</row>
    <row r="41" customFormat="false" ht="15" hidden="false" customHeight="true" outlineLevel="0" collapsed="false">
      <c r="A41" s="48"/>
      <c r="B41" s="49"/>
      <c r="C41" s="142"/>
      <c r="D41" s="77"/>
      <c r="E41" s="72"/>
      <c r="F41" s="73"/>
      <c r="G41" s="74"/>
      <c r="H41" s="74"/>
      <c r="I41" s="74"/>
      <c r="J41" s="74"/>
      <c r="K41" s="74"/>
      <c r="L41" s="74"/>
      <c r="M41" s="74"/>
      <c r="N41" s="74"/>
      <c r="O41" s="74"/>
      <c r="P41" s="75"/>
      <c r="Q41" s="75"/>
      <c r="R41" s="75"/>
      <c r="S41" s="75" t="n">
        <v>7</v>
      </c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4"/>
      <c r="AJ41" s="76"/>
      <c r="AK41" s="79"/>
      <c r="AL41" s="80"/>
      <c r="AM41" s="81"/>
      <c r="AN41" s="82"/>
      <c r="AO41" s="61"/>
      <c r="AP41" s="83"/>
      <c r="AQ41" s="83"/>
      <c r="AR41" s="84"/>
      <c r="AS41" s="84"/>
      <c r="AT41" s="84"/>
      <c r="AU41" s="84"/>
      <c r="AV41" s="84"/>
      <c r="AW41" s="84"/>
      <c r="AX41" s="84"/>
      <c r="AY41" s="85"/>
      <c r="AZ41" s="85"/>
      <c r="BA41" s="65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</row>
    <row r="42" customFormat="false" ht="15" hidden="false" customHeight="true" outlineLevel="0" collapsed="false">
      <c r="A42" s="48" t="n">
        <v>9</v>
      </c>
      <c r="B42" s="49" t="s">
        <v>514</v>
      </c>
      <c r="C42" s="142" t="s">
        <v>515</v>
      </c>
      <c r="D42" s="77" t="s">
        <v>52</v>
      </c>
      <c r="E42" s="78"/>
      <c r="F42" s="88" t="s">
        <v>35</v>
      </c>
      <c r="G42" s="89" t="s">
        <v>35</v>
      </c>
      <c r="H42" s="89" t="s">
        <v>38</v>
      </c>
      <c r="I42" s="89" t="s">
        <v>38</v>
      </c>
      <c r="J42" s="89" t="s">
        <v>35</v>
      </c>
      <c r="K42" s="89" t="s">
        <v>35</v>
      </c>
      <c r="L42" s="89" t="s">
        <v>35</v>
      </c>
      <c r="M42" s="89" t="s">
        <v>35</v>
      </c>
      <c r="N42" s="89" t="s">
        <v>38</v>
      </c>
      <c r="O42" s="89" t="s">
        <v>38</v>
      </c>
      <c r="P42" s="90" t="s">
        <v>35</v>
      </c>
      <c r="Q42" s="90" t="s">
        <v>35</v>
      </c>
      <c r="R42" s="90" t="s">
        <v>35</v>
      </c>
      <c r="S42" s="90" t="s">
        <v>35</v>
      </c>
      <c r="T42" s="90" t="s">
        <v>38</v>
      </c>
      <c r="U42" s="90" t="s">
        <v>38</v>
      </c>
      <c r="V42" s="90" t="s">
        <v>147</v>
      </c>
      <c r="W42" s="90" t="s">
        <v>35</v>
      </c>
      <c r="X42" s="90" t="s">
        <v>35</v>
      </c>
      <c r="Y42" s="90" t="s">
        <v>35</v>
      </c>
      <c r="Z42" s="90" t="s">
        <v>38</v>
      </c>
      <c r="AA42" s="90" t="s">
        <v>38</v>
      </c>
      <c r="AB42" s="90" t="s">
        <v>147</v>
      </c>
      <c r="AC42" s="90" t="s">
        <v>147</v>
      </c>
      <c r="AD42" s="90" t="s">
        <v>35</v>
      </c>
      <c r="AE42" s="90"/>
      <c r="AF42" s="90" t="s">
        <v>38</v>
      </c>
      <c r="AG42" s="90" t="s">
        <v>38</v>
      </c>
      <c r="AH42" s="90"/>
      <c r="AI42" s="89"/>
      <c r="AJ42" s="91"/>
      <c r="AK42" s="79" t="n">
        <v>112</v>
      </c>
      <c r="AL42" s="80" t="n">
        <v>0</v>
      </c>
      <c r="AM42" s="81" t="n">
        <v>0</v>
      </c>
      <c r="AN42" s="82" t="n">
        <v>112</v>
      </c>
      <c r="AO42" s="61" t="n">
        <v>14</v>
      </c>
      <c r="AP42" s="83" t="n">
        <v>10</v>
      </c>
      <c r="AQ42" s="83" t="n">
        <v>0</v>
      </c>
      <c r="AR42" s="84" t="n">
        <v>0</v>
      </c>
      <c r="AS42" s="84" t="n">
        <v>0</v>
      </c>
      <c r="AT42" s="84" t="n">
        <v>0</v>
      </c>
      <c r="AU42" s="84" t="n">
        <v>0</v>
      </c>
      <c r="AV42" s="84" t="n">
        <v>0</v>
      </c>
      <c r="AW42" s="84" t="n">
        <v>3</v>
      </c>
      <c r="AX42" s="84" t="n">
        <v>0</v>
      </c>
      <c r="AY42" s="85" t="n">
        <v>0</v>
      </c>
      <c r="AZ42" s="85" t="n">
        <v>0</v>
      </c>
      <c r="BA42" s="65" t="n">
        <v>144</v>
      </c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</row>
    <row r="43" customFormat="false" ht="15" hidden="false" customHeight="true" outlineLevel="0" collapsed="false">
      <c r="A43" s="48"/>
      <c r="B43" s="49"/>
      <c r="C43" s="142"/>
      <c r="D43" s="77"/>
      <c r="E43" s="66"/>
      <c r="F43" s="67" t="n">
        <v>8</v>
      </c>
      <c r="G43" s="68" t="n">
        <v>8</v>
      </c>
      <c r="H43" s="86"/>
      <c r="I43" s="86"/>
      <c r="J43" s="86" t="n">
        <v>8</v>
      </c>
      <c r="K43" s="86" t="n">
        <v>8</v>
      </c>
      <c r="L43" s="86" t="n">
        <v>8</v>
      </c>
      <c r="M43" s="86" t="n">
        <v>8</v>
      </c>
      <c r="N43" s="86"/>
      <c r="O43" s="86"/>
      <c r="P43" s="87" t="n">
        <v>8</v>
      </c>
      <c r="Q43" s="87" t="n">
        <v>8</v>
      </c>
      <c r="R43" s="87" t="n">
        <v>8</v>
      </c>
      <c r="S43" s="87" t="n">
        <v>8</v>
      </c>
      <c r="T43" s="87"/>
      <c r="U43" s="87"/>
      <c r="V43" s="69"/>
      <c r="W43" s="69" t="n">
        <v>8</v>
      </c>
      <c r="X43" s="69" t="n">
        <v>8</v>
      </c>
      <c r="Y43" s="69" t="n">
        <v>8</v>
      </c>
      <c r="Z43" s="87"/>
      <c r="AA43" s="87"/>
      <c r="AB43" s="69"/>
      <c r="AC43" s="69"/>
      <c r="AD43" s="69" t="n">
        <v>8</v>
      </c>
      <c r="AE43" s="87"/>
      <c r="AF43" s="87"/>
      <c r="AG43" s="87"/>
      <c r="AH43" s="69"/>
      <c r="AI43" s="68"/>
      <c r="AJ43" s="70"/>
      <c r="AK43" s="79"/>
      <c r="AL43" s="80"/>
      <c r="AM43" s="81"/>
      <c r="AN43" s="82"/>
      <c r="AO43" s="61"/>
      <c r="AP43" s="83"/>
      <c r="AQ43" s="83"/>
      <c r="AR43" s="84"/>
      <c r="AS43" s="84"/>
      <c r="AT43" s="84"/>
      <c r="AU43" s="84"/>
      <c r="AV43" s="84"/>
      <c r="AW43" s="84"/>
      <c r="AX43" s="84"/>
      <c r="AY43" s="85"/>
      <c r="AZ43" s="85"/>
      <c r="BA43" s="65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</row>
    <row r="44" customFormat="false" ht="15" hidden="false" customHeight="true" outlineLevel="0" collapsed="false">
      <c r="A44" s="48"/>
      <c r="B44" s="49"/>
      <c r="C44" s="142"/>
      <c r="D44" s="77"/>
      <c r="E44" s="66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8"/>
      <c r="AJ44" s="70"/>
      <c r="AK44" s="79"/>
      <c r="AL44" s="80"/>
      <c r="AM44" s="81"/>
      <c r="AN44" s="82"/>
      <c r="AO44" s="61"/>
      <c r="AP44" s="83"/>
      <c r="AQ44" s="83"/>
      <c r="AR44" s="84"/>
      <c r="AS44" s="84"/>
      <c r="AT44" s="84"/>
      <c r="AU44" s="84"/>
      <c r="AV44" s="84"/>
      <c r="AW44" s="84"/>
      <c r="AX44" s="84"/>
      <c r="AY44" s="85"/>
      <c r="AZ44" s="85"/>
      <c r="BA44" s="65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</row>
    <row r="45" customFormat="false" ht="15" hidden="false" customHeight="true" outlineLevel="0" collapsed="false">
      <c r="A45" s="48"/>
      <c r="B45" s="49"/>
      <c r="C45" s="142"/>
      <c r="D45" s="77"/>
      <c r="E45" s="72"/>
      <c r="F45" s="73"/>
      <c r="G45" s="74"/>
      <c r="H45" s="74"/>
      <c r="I45" s="74"/>
      <c r="J45" s="74"/>
      <c r="K45" s="74"/>
      <c r="L45" s="74"/>
      <c r="M45" s="74"/>
      <c r="N45" s="74"/>
      <c r="O45" s="74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4"/>
      <c r="AJ45" s="76"/>
      <c r="AK45" s="79"/>
      <c r="AL45" s="80"/>
      <c r="AM45" s="81"/>
      <c r="AN45" s="82"/>
      <c r="AO45" s="61"/>
      <c r="AP45" s="83"/>
      <c r="AQ45" s="83"/>
      <c r="AR45" s="84"/>
      <c r="AS45" s="84"/>
      <c r="AT45" s="84"/>
      <c r="AU45" s="84"/>
      <c r="AV45" s="84"/>
      <c r="AW45" s="84"/>
      <c r="AX45" s="84"/>
      <c r="AY45" s="85"/>
      <c r="AZ45" s="85"/>
      <c r="BA45" s="65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</row>
    <row r="46" customFormat="false" ht="15" hidden="false" customHeight="true" outlineLevel="0" collapsed="false">
      <c r="A46" s="48" t="n">
        <v>10</v>
      </c>
      <c r="B46" s="49" t="s">
        <v>516</v>
      </c>
      <c r="C46" s="142" t="s">
        <v>517</v>
      </c>
      <c r="D46" s="77" t="s">
        <v>52</v>
      </c>
      <c r="E46" s="78"/>
      <c r="F46" s="88" t="s">
        <v>35</v>
      </c>
      <c r="G46" s="89" t="s">
        <v>35</v>
      </c>
      <c r="H46" s="89" t="s">
        <v>38</v>
      </c>
      <c r="I46" s="89" t="s">
        <v>38</v>
      </c>
      <c r="J46" s="89" t="s">
        <v>35</v>
      </c>
      <c r="K46" s="89" t="s">
        <v>35</v>
      </c>
      <c r="L46" s="89" t="s">
        <v>35</v>
      </c>
      <c r="M46" s="89" t="s">
        <v>35</v>
      </c>
      <c r="N46" s="89" t="s">
        <v>38</v>
      </c>
      <c r="O46" s="89" t="s">
        <v>38</v>
      </c>
      <c r="P46" s="90" t="s">
        <v>35</v>
      </c>
      <c r="Q46" s="90" t="s">
        <v>35</v>
      </c>
      <c r="R46" s="90" t="s">
        <v>35</v>
      </c>
      <c r="S46" s="90" t="s">
        <v>35</v>
      </c>
      <c r="T46" s="90" t="s">
        <v>38</v>
      </c>
      <c r="U46" s="90" t="s">
        <v>38</v>
      </c>
      <c r="V46" s="90" t="s">
        <v>147</v>
      </c>
      <c r="W46" s="90" t="s">
        <v>35</v>
      </c>
      <c r="X46" s="90" t="s">
        <v>35</v>
      </c>
      <c r="Y46" s="90" t="s">
        <v>35</v>
      </c>
      <c r="Z46" s="90" t="s">
        <v>38</v>
      </c>
      <c r="AA46" s="90" t="s">
        <v>38</v>
      </c>
      <c r="AB46" s="90" t="s">
        <v>147</v>
      </c>
      <c r="AC46" s="90" t="s">
        <v>147</v>
      </c>
      <c r="AD46" s="90" t="s">
        <v>35</v>
      </c>
      <c r="AE46" s="90"/>
      <c r="AF46" s="90" t="s">
        <v>38</v>
      </c>
      <c r="AG46" s="90" t="s">
        <v>38</v>
      </c>
      <c r="AH46" s="90"/>
      <c r="AI46" s="89"/>
      <c r="AJ46" s="91"/>
      <c r="AK46" s="79" t="n">
        <v>112</v>
      </c>
      <c r="AL46" s="80" t="n">
        <v>0</v>
      </c>
      <c r="AM46" s="81" t="n">
        <v>0</v>
      </c>
      <c r="AN46" s="82" t="n">
        <v>112</v>
      </c>
      <c r="AO46" s="61" t="n">
        <v>14</v>
      </c>
      <c r="AP46" s="83" t="n">
        <v>10</v>
      </c>
      <c r="AQ46" s="83" t="n">
        <v>0</v>
      </c>
      <c r="AR46" s="84" t="n">
        <v>0</v>
      </c>
      <c r="AS46" s="84" t="n">
        <v>0</v>
      </c>
      <c r="AT46" s="84" t="n">
        <v>0</v>
      </c>
      <c r="AU46" s="84" t="n">
        <v>0</v>
      </c>
      <c r="AV46" s="84" t="n">
        <v>0</v>
      </c>
      <c r="AW46" s="84" t="n">
        <v>3</v>
      </c>
      <c r="AX46" s="84" t="n">
        <v>0</v>
      </c>
      <c r="AY46" s="85" t="n">
        <v>0</v>
      </c>
      <c r="AZ46" s="85" t="n">
        <v>0</v>
      </c>
      <c r="BA46" s="65" t="n">
        <v>144</v>
      </c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</row>
    <row r="47" customFormat="false" ht="15" hidden="false" customHeight="true" outlineLevel="0" collapsed="false">
      <c r="A47" s="48"/>
      <c r="B47" s="49"/>
      <c r="C47" s="142"/>
      <c r="D47" s="77"/>
      <c r="E47" s="66"/>
      <c r="F47" s="67" t="n">
        <v>8</v>
      </c>
      <c r="G47" s="68" t="n">
        <v>8</v>
      </c>
      <c r="H47" s="86"/>
      <c r="I47" s="86"/>
      <c r="J47" s="86" t="n">
        <v>8</v>
      </c>
      <c r="K47" s="86" t="n">
        <v>8</v>
      </c>
      <c r="L47" s="86" t="n">
        <v>8</v>
      </c>
      <c r="M47" s="86" t="n">
        <v>8</v>
      </c>
      <c r="N47" s="86"/>
      <c r="O47" s="86"/>
      <c r="P47" s="87" t="n">
        <v>8</v>
      </c>
      <c r="Q47" s="87" t="n">
        <v>8</v>
      </c>
      <c r="R47" s="87" t="n">
        <v>8</v>
      </c>
      <c r="S47" s="87" t="n">
        <v>8</v>
      </c>
      <c r="T47" s="87"/>
      <c r="U47" s="87"/>
      <c r="V47" s="69"/>
      <c r="W47" s="69" t="n">
        <v>8</v>
      </c>
      <c r="X47" s="69" t="n">
        <v>8</v>
      </c>
      <c r="Y47" s="69" t="n">
        <v>8</v>
      </c>
      <c r="Z47" s="87"/>
      <c r="AA47" s="87"/>
      <c r="AB47" s="69"/>
      <c r="AC47" s="69"/>
      <c r="AD47" s="69" t="n">
        <v>8</v>
      </c>
      <c r="AE47" s="87"/>
      <c r="AF47" s="87"/>
      <c r="AG47" s="87"/>
      <c r="AH47" s="69"/>
      <c r="AI47" s="68"/>
      <c r="AJ47" s="70"/>
      <c r="AK47" s="79"/>
      <c r="AL47" s="80"/>
      <c r="AM47" s="81"/>
      <c r="AN47" s="82"/>
      <c r="AO47" s="61"/>
      <c r="AP47" s="83"/>
      <c r="AQ47" s="83"/>
      <c r="AR47" s="84"/>
      <c r="AS47" s="84"/>
      <c r="AT47" s="84"/>
      <c r="AU47" s="84"/>
      <c r="AV47" s="84"/>
      <c r="AW47" s="84"/>
      <c r="AX47" s="84"/>
      <c r="AY47" s="85"/>
      <c r="AZ47" s="85"/>
      <c r="BA47" s="65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</row>
    <row r="48" customFormat="false" ht="15" hidden="false" customHeight="true" outlineLevel="0" collapsed="false">
      <c r="A48" s="48"/>
      <c r="B48" s="49"/>
      <c r="C48" s="142"/>
      <c r="D48" s="77"/>
      <c r="E48" s="66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8"/>
      <c r="AJ48" s="70"/>
      <c r="AK48" s="79"/>
      <c r="AL48" s="80"/>
      <c r="AM48" s="81"/>
      <c r="AN48" s="82"/>
      <c r="AO48" s="61"/>
      <c r="AP48" s="83"/>
      <c r="AQ48" s="83"/>
      <c r="AR48" s="84"/>
      <c r="AS48" s="84"/>
      <c r="AT48" s="84"/>
      <c r="AU48" s="84"/>
      <c r="AV48" s="84"/>
      <c r="AW48" s="84"/>
      <c r="AX48" s="84"/>
      <c r="AY48" s="85"/>
      <c r="AZ48" s="85"/>
      <c r="BA48" s="65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</row>
    <row r="49" customFormat="false" ht="15" hidden="false" customHeight="true" outlineLevel="0" collapsed="false">
      <c r="A49" s="48"/>
      <c r="B49" s="49"/>
      <c r="C49" s="142"/>
      <c r="D49" s="77"/>
      <c r="E49" s="72"/>
      <c r="F49" s="73"/>
      <c r="G49" s="74"/>
      <c r="H49" s="74"/>
      <c r="I49" s="74"/>
      <c r="J49" s="74"/>
      <c r="K49" s="74"/>
      <c r="L49" s="74"/>
      <c r="M49" s="74"/>
      <c r="N49" s="74"/>
      <c r="O49" s="74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4"/>
      <c r="AJ49" s="76"/>
      <c r="AK49" s="79"/>
      <c r="AL49" s="80"/>
      <c r="AM49" s="81"/>
      <c r="AN49" s="82"/>
      <c r="AO49" s="61"/>
      <c r="AP49" s="83"/>
      <c r="AQ49" s="83"/>
      <c r="AR49" s="84"/>
      <c r="AS49" s="84"/>
      <c r="AT49" s="84"/>
      <c r="AU49" s="84"/>
      <c r="AV49" s="84"/>
      <c r="AW49" s="84"/>
      <c r="AX49" s="84"/>
      <c r="AY49" s="85"/>
      <c r="AZ49" s="85"/>
      <c r="BA49" s="65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</row>
    <row r="50" customFormat="false" ht="15" hidden="false" customHeight="true" outlineLevel="0" collapsed="false">
      <c r="A50" s="48" t="n">
        <v>11</v>
      </c>
      <c r="B50" s="49" t="s">
        <v>518</v>
      </c>
      <c r="C50" s="142" t="s">
        <v>519</v>
      </c>
      <c r="D50" s="77" t="s">
        <v>52</v>
      </c>
      <c r="E50" s="78"/>
      <c r="F50" s="88" t="s">
        <v>35</v>
      </c>
      <c r="G50" s="89" t="s">
        <v>35</v>
      </c>
      <c r="H50" s="89" t="s">
        <v>38</v>
      </c>
      <c r="I50" s="89" t="s">
        <v>38</v>
      </c>
      <c r="J50" s="89" t="s">
        <v>35</v>
      </c>
      <c r="K50" s="89" t="s">
        <v>35</v>
      </c>
      <c r="L50" s="89" t="s">
        <v>35</v>
      </c>
      <c r="M50" s="89" t="s">
        <v>35</v>
      </c>
      <c r="N50" s="89" t="s">
        <v>38</v>
      </c>
      <c r="O50" s="89" t="s">
        <v>38</v>
      </c>
      <c r="P50" s="90" t="s">
        <v>35</v>
      </c>
      <c r="Q50" s="90" t="s">
        <v>35</v>
      </c>
      <c r="R50" s="90" t="s">
        <v>35</v>
      </c>
      <c r="S50" s="90" t="s">
        <v>35</v>
      </c>
      <c r="T50" s="90" t="s">
        <v>38</v>
      </c>
      <c r="U50" s="90" t="s">
        <v>38</v>
      </c>
      <c r="V50" s="90" t="s">
        <v>35</v>
      </c>
      <c r="W50" s="90" t="s">
        <v>35</v>
      </c>
      <c r="X50" s="90" t="s">
        <v>35</v>
      </c>
      <c r="Y50" s="90" t="s">
        <v>35</v>
      </c>
      <c r="Z50" s="90" t="s">
        <v>38</v>
      </c>
      <c r="AA50" s="90" t="s">
        <v>38</v>
      </c>
      <c r="AB50" s="90" t="s">
        <v>147</v>
      </c>
      <c r="AC50" s="90" t="s">
        <v>147</v>
      </c>
      <c r="AD50" s="90" t="s">
        <v>35</v>
      </c>
      <c r="AE50" s="90"/>
      <c r="AF50" s="90" t="s">
        <v>38</v>
      </c>
      <c r="AG50" s="90" t="s">
        <v>38</v>
      </c>
      <c r="AH50" s="90"/>
      <c r="AI50" s="89"/>
      <c r="AJ50" s="91"/>
      <c r="AK50" s="79" t="n">
        <v>120</v>
      </c>
      <c r="AL50" s="80" t="n">
        <v>7</v>
      </c>
      <c r="AM50" s="81" t="n">
        <v>0</v>
      </c>
      <c r="AN50" s="82" t="n">
        <v>127</v>
      </c>
      <c r="AO50" s="61" t="n">
        <v>15</v>
      </c>
      <c r="AP50" s="83" t="n">
        <v>10</v>
      </c>
      <c r="AQ50" s="83" t="n">
        <v>0</v>
      </c>
      <c r="AR50" s="84" t="n">
        <v>0</v>
      </c>
      <c r="AS50" s="84" t="n">
        <v>0</v>
      </c>
      <c r="AT50" s="84" t="n">
        <v>0</v>
      </c>
      <c r="AU50" s="84" t="n">
        <v>0</v>
      </c>
      <c r="AV50" s="84" t="n">
        <v>0</v>
      </c>
      <c r="AW50" s="84" t="n">
        <v>2</v>
      </c>
      <c r="AX50" s="84" t="n">
        <v>0</v>
      </c>
      <c r="AY50" s="85" t="n">
        <v>0</v>
      </c>
      <c r="AZ50" s="85" t="n">
        <v>0</v>
      </c>
      <c r="BA50" s="65" t="n">
        <v>144</v>
      </c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</row>
    <row r="51" customFormat="false" ht="15" hidden="false" customHeight="true" outlineLevel="0" collapsed="false">
      <c r="A51" s="48"/>
      <c r="B51" s="49"/>
      <c r="C51" s="142"/>
      <c r="D51" s="77"/>
      <c r="E51" s="66"/>
      <c r="F51" s="67" t="n">
        <v>8</v>
      </c>
      <c r="G51" s="68" t="n">
        <v>8</v>
      </c>
      <c r="H51" s="86"/>
      <c r="I51" s="86"/>
      <c r="J51" s="86" t="n">
        <v>8</v>
      </c>
      <c r="K51" s="86" t="n">
        <v>8</v>
      </c>
      <c r="L51" s="86" t="n">
        <v>8</v>
      </c>
      <c r="M51" s="86" t="n">
        <v>8</v>
      </c>
      <c r="N51" s="86"/>
      <c r="O51" s="86"/>
      <c r="P51" s="87" t="n">
        <v>8</v>
      </c>
      <c r="Q51" s="87" t="n">
        <v>8</v>
      </c>
      <c r="R51" s="87" t="n">
        <v>8</v>
      </c>
      <c r="S51" s="87" t="n">
        <v>8</v>
      </c>
      <c r="T51" s="87"/>
      <c r="U51" s="87"/>
      <c r="V51" s="69" t="n">
        <v>8</v>
      </c>
      <c r="W51" s="69" t="n">
        <v>8</v>
      </c>
      <c r="X51" s="69" t="n">
        <v>8</v>
      </c>
      <c r="Y51" s="69" t="n">
        <v>8</v>
      </c>
      <c r="Z51" s="87"/>
      <c r="AA51" s="87"/>
      <c r="AB51" s="69"/>
      <c r="AC51" s="69"/>
      <c r="AD51" s="69" t="n">
        <v>8</v>
      </c>
      <c r="AE51" s="87"/>
      <c r="AF51" s="87"/>
      <c r="AG51" s="87"/>
      <c r="AH51" s="69"/>
      <c r="AI51" s="68"/>
      <c r="AJ51" s="70"/>
      <c r="AK51" s="79"/>
      <c r="AL51" s="80"/>
      <c r="AM51" s="81"/>
      <c r="AN51" s="82"/>
      <c r="AO51" s="61"/>
      <c r="AP51" s="83"/>
      <c r="AQ51" s="83"/>
      <c r="AR51" s="84"/>
      <c r="AS51" s="84"/>
      <c r="AT51" s="84"/>
      <c r="AU51" s="84"/>
      <c r="AV51" s="84"/>
      <c r="AW51" s="84"/>
      <c r="AX51" s="84"/>
      <c r="AY51" s="85"/>
      <c r="AZ51" s="85"/>
      <c r="BA51" s="65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</row>
    <row r="52" customFormat="false" ht="15" hidden="false" customHeight="true" outlineLevel="0" collapsed="false">
      <c r="A52" s="48"/>
      <c r="B52" s="49"/>
      <c r="C52" s="142"/>
      <c r="D52" s="77"/>
      <c r="E52" s="66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9"/>
      <c r="Q52" s="69"/>
      <c r="R52" s="69"/>
      <c r="S52" s="69" t="s">
        <v>36</v>
      </c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8"/>
      <c r="AJ52" s="70"/>
      <c r="AK52" s="79"/>
      <c r="AL52" s="80"/>
      <c r="AM52" s="81"/>
      <c r="AN52" s="82"/>
      <c r="AO52" s="61"/>
      <c r="AP52" s="83"/>
      <c r="AQ52" s="83"/>
      <c r="AR52" s="84"/>
      <c r="AS52" s="84"/>
      <c r="AT52" s="84"/>
      <c r="AU52" s="84"/>
      <c r="AV52" s="84"/>
      <c r="AW52" s="84"/>
      <c r="AX52" s="84"/>
      <c r="AY52" s="85"/>
      <c r="AZ52" s="85"/>
      <c r="BA52" s="65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</row>
    <row r="53" customFormat="false" ht="15" hidden="false" customHeight="true" outlineLevel="0" collapsed="false">
      <c r="A53" s="48"/>
      <c r="B53" s="49"/>
      <c r="C53" s="142"/>
      <c r="D53" s="77"/>
      <c r="E53" s="72"/>
      <c r="F53" s="73"/>
      <c r="G53" s="74"/>
      <c r="H53" s="74"/>
      <c r="I53" s="74"/>
      <c r="J53" s="74"/>
      <c r="K53" s="74"/>
      <c r="L53" s="74"/>
      <c r="M53" s="74"/>
      <c r="N53" s="74"/>
      <c r="O53" s="74"/>
      <c r="P53" s="75"/>
      <c r="Q53" s="75"/>
      <c r="R53" s="75"/>
      <c r="S53" s="75" t="n">
        <v>7</v>
      </c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4"/>
      <c r="AJ53" s="76"/>
      <c r="AK53" s="79"/>
      <c r="AL53" s="80"/>
      <c r="AM53" s="81"/>
      <c r="AN53" s="82"/>
      <c r="AO53" s="61"/>
      <c r="AP53" s="83"/>
      <c r="AQ53" s="83"/>
      <c r="AR53" s="84"/>
      <c r="AS53" s="84"/>
      <c r="AT53" s="84"/>
      <c r="AU53" s="84"/>
      <c r="AV53" s="84"/>
      <c r="AW53" s="84"/>
      <c r="AX53" s="84"/>
      <c r="AY53" s="85"/>
      <c r="AZ53" s="85"/>
      <c r="BA53" s="65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</row>
    <row r="54" customFormat="false" ht="15" hidden="false" customHeight="true" outlineLevel="0" collapsed="false">
      <c r="A54" s="48" t="n">
        <v>12</v>
      </c>
      <c r="B54" s="49" t="s">
        <v>520</v>
      </c>
      <c r="C54" s="142" t="s">
        <v>521</v>
      </c>
      <c r="D54" s="77" t="s">
        <v>87</v>
      </c>
      <c r="E54" s="78"/>
      <c r="F54" s="67" t="s">
        <v>53</v>
      </c>
      <c r="G54" s="89" t="s">
        <v>35</v>
      </c>
      <c r="H54" s="89" t="s">
        <v>38</v>
      </c>
      <c r="I54" s="89" t="s">
        <v>38</v>
      </c>
      <c r="J54" s="89" t="s">
        <v>35</v>
      </c>
      <c r="K54" s="89" t="s">
        <v>35</v>
      </c>
      <c r="L54" s="89" t="s">
        <v>35</v>
      </c>
      <c r="M54" s="89" t="s">
        <v>35</v>
      </c>
      <c r="N54" s="89" t="s">
        <v>38</v>
      </c>
      <c r="O54" s="89" t="s">
        <v>38</v>
      </c>
      <c r="P54" s="90" t="s">
        <v>35</v>
      </c>
      <c r="Q54" s="90" t="s">
        <v>35</v>
      </c>
      <c r="R54" s="90" t="s">
        <v>35</v>
      </c>
      <c r="S54" s="90" t="s">
        <v>35</v>
      </c>
      <c r="T54" s="90" t="s">
        <v>38</v>
      </c>
      <c r="U54" s="90" t="s">
        <v>38</v>
      </c>
      <c r="V54" s="90" t="s">
        <v>147</v>
      </c>
      <c r="W54" s="90" t="s">
        <v>35</v>
      </c>
      <c r="X54" s="90" t="s">
        <v>35</v>
      </c>
      <c r="Y54" s="90" t="s">
        <v>35</v>
      </c>
      <c r="Z54" s="90" t="s">
        <v>38</v>
      </c>
      <c r="AA54" s="90" t="s">
        <v>38</v>
      </c>
      <c r="AB54" s="90" t="s">
        <v>147</v>
      </c>
      <c r="AC54" s="90" t="s">
        <v>35</v>
      </c>
      <c r="AD54" s="90" t="s">
        <v>35</v>
      </c>
      <c r="AE54" s="90"/>
      <c r="AF54" s="90" t="s">
        <v>38</v>
      </c>
      <c r="AG54" s="90" t="s">
        <v>38</v>
      </c>
      <c r="AH54" s="90"/>
      <c r="AI54" s="89"/>
      <c r="AJ54" s="91"/>
      <c r="AK54" s="79" t="n">
        <v>112</v>
      </c>
      <c r="AL54" s="80" t="n">
        <v>0</v>
      </c>
      <c r="AM54" s="81" t="n">
        <v>0</v>
      </c>
      <c r="AN54" s="82" t="n">
        <v>112</v>
      </c>
      <c r="AO54" s="61" t="n">
        <v>14</v>
      </c>
      <c r="AP54" s="83" t="n">
        <v>10</v>
      </c>
      <c r="AQ54" s="83" t="n">
        <v>0</v>
      </c>
      <c r="AR54" s="84" t="n">
        <v>0</v>
      </c>
      <c r="AS54" s="84" t="n">
        <v>1</v>
      </c>
      <c r="AT54" s="84" t="n">
        <v>0</v>
      </c>
      <c r="AU54" s="84" t="n">
        <v>0</v>
      </c>
      <c r="AV54" s="84" t="n">
        <v>0</v>
      </c>
      <c r="AW54" s="84" t="n">
        <v>2</v>
      </c>
      <c r="AX54" s="84" t="n">
        <v>0</v>
      </c>
      <c r="AY54" s="85" t="n">
        <v>0</v>
      </c>
      <c r="AZ54" s="85" t="n">
        <v>0</v>
      </c>
      <c r="BA54" s="65" t="n">
        <v>144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</row>
    <row r="55" customFormat="false" ht="15" hidden="false" customHeight="true" outlineLevel="0" collapsed="false">
      <c r="A55" s="48"/>
      <c r="B55" s="49"/>
      <c r="C55" s="142"/>
      <c r="D55" s="77"/>
      <c r="E55" s="66"/>
      <c r="F55" s="0"/>
      <c r="G55" s="68" t="n">
        <v>8</v>
      </c>
      <c r="H55" s="86"/>
      <c r="I55" s="86"/>
      <c r="J55" s="86" t="n">
        <v>8</v>
      </c>
      <c r="K55" s="86" t="n">
        <v>8</v>
      </c>
      <c r="L55" s="86" t="n">
        <v>8</v>
      </c>
      <c r="M55" s="86" t="n">
        <v>8</v>
      </c>
      <c r="N55" s="86"/>
      <c r="O55" s="86"/>
      <c r="P55" s="87" t="n">
        <v>8</v>
      </c>
      <c r="Q55" s="87" t="n">
        <v>8</v>
      </c>
      <c r="R55" s="87" t="n">
        <v>8</v>
      </c>
      <c r="S55" s="87" t="n">
        <v>8</v>
      </c>
      <c r="T55" s="87"/>
      <c r="U55" s="87"/>
      <c r="V55" s="69"/>
      <c r="W55" s="69" t="n">
        <v>8</v>
      </c>
      <c r="X55" s="69" t="n">
        <v>8</v>
      </c>
      <c r="Y55" s="69" t="n">
        <v>8</v>
      </c>
      <c r="Z55" s="87"/>
      <c r="AA55" s="87"/>
      <c r="AB55" s="69"/>
      <c r="AC55" s="69" t="n">
        <v>8</v>
      </c>
      <c r="AD55" s="69" t="n">
        <v>8</v>
      </c>
      <c r="AE55" s="87"/>
      <c r="AF55" s="87"/>
      <c r="AG55" s="87"/>
      <c r="AH55" s="69"/>
      <c r="AI55" s="68"/>
      <c r="AJ55" s="70"/>
      <c r="AK55" s="79"/>
      <c r="AL55" s="80"/>
      <c r="AM55" s="81"/>
      <c r="AN55" s="82"/>
      <c r="AO55" s="61"/>
      <c r="AP55" s="83"/>
      <c r="AQ55" s="83"/>
      <c r="AR55" s="84"/>
      <c r="AS55" s="84"/>
      <c r="AT55" s="84"/>
      <c r="AU55" s="84"/>
      <c r="AV55" s="84"/>
      <c r="AW55" s="84"/>
      <c r="AX55" s="84"/>
      <c r="AY55" s="85"/>
      <c r="AZ55" s="85"/>
      <c r="BA55" s="65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</row>
    <row r="56" customFormat="false" ht="15" hidden="false" customHeight="true" outlineLevel="0" collapsed="false">
      <c r="A56" s="48"/>
      <c r="B56" s="49"/>
      <c r="C56" s="142"/>
      <c r="D56" s="77"/>
      <c r="E56" s="66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8"/>
      <c r="AJ56" s="70"/>
      <c r="AK56" s="79"/>
      <c r="AL56" s="80"/>
      <c r="AM56" s="81"/>
      <c r="AN56" s="82"/>
      <c r="AO56" s="61"/>
      <c r="AP56" s="83"/>
      <c r="AQ56" s="83"/>
      <c r="AR56" s="84"/>
      <c r="AS56" s="84"/>
      <c r="AT56" s="84"/>
      <c r="AU56" s="84"/>
      <c r="AV56" s="84"/>
      <c r="AW56" s="84"/>
      <c r="AX56" s="84"/>
      <c r="AY56" s="85"/>
      <c r="AZ56" s="85"/>
      <c r="BA56" s="65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</row>
    <row r="57" customFormat="false" ht="15" hidden="false" customHeight="true" outlineLevel="0" collapsed="false">
      <c r="A57" s="48"/>
      <c r="B57" s="49"/>
      <c r="C57" s="142"/>
      <c r="D57" s="77"/>
      <c r="E57" s="72"/>
      <c r="F57" s="73"/>
      <c r="G57" s="74"/>
      <c r="H57" s="74"/>
      <c r="I57" s="74"/>
      <c r="J57" s="74"/>
      <c r="K57" s="74"/>
      <c r="L57" s="74"/>
      <c r="M57" s="74"/>
      <c r="N57" s="74"/>
      <c r="O57" s="74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4"/>
      <c r="AJ57" s="76"/>
      <c r="AK57" s="79"/>
      <c r="AL57" s="80"/>
      <c r="AM57" s="81"/>
      <c r="AN57" s="82"/>
      <c r="AO57" s="61"/>
      <c r="AP57" s="83"/>
      <c r="AQ57" s="83"/>
      <c r="AR57" s="84"/>
      <c r="AS57" s="84"/>
      <c r="AT57" s="84"/>
      <c r="AU57" s="84"/>
      <c r="AV57" s="84"/>
      <c r="AW57" s="84"/>
      <c r="AX57" s="84"/>
      <c r="AY57" s="85"/>
      <c r="AZ57" s="85"/>
      <c r="BA57" s="65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</row>
    <row r="58" customFormat="false" ht="15" hidden="false" customHeight="true" outlineLevel="0" collapsed="false">
      <c r="A58" s="48" t="n">
        <v>13</v>
      </c>
      <c r="B58" s="49" t="s">
        <v>522</v>
      </c>
      <c r="C58" s="142" t="s">
        <v>523</v>
      </c>
      <c r="D58" s="77" t="s">
        <v>52</v>
      </c>
      <c r="E58" s="78"/>
      <c r="F58" s="88" t="s">
        <v>35</v>
      </c>
      <c r="G58" s="89" t="s">
        <v>35</v>
      </c>
      <c r="H58" s="89" t="s">
        <v>38</v>
      </c>
      <c r="I58" s="89" t="s">
        <v>38</v>
      </c>
      <c r="J58" s="89" t="s">
        <v>35</v>
      </c>
      <c r="K58" s="89" t="s">
        <v>35</v>
      </c>
      <c r="L58" s="89" t="s">
        <v>35</v>
      </c>
      <c r="M58" s="89" t="s">
        <v>35</v>
      </c>
      <c r="N58" s="89" t="s">
        <v>38</v>
      </c>
      <c r="O58" s="89" t="s">
        <v>38</v>
      </c>
      <c r="P58" s="90" t="s">
        <v>35</v>
      </c>
      <c r="Q58" s="90" t="s">
        <v>35</v>
      </c>
      <c r="R58" s="90" t="s">
        <v>35</v>
      </c>
      <c r="S58" s="90" t="s">
        <v>35</v>
      </c>
      <c r="T58" s="90" t="s">
        <v>38</v>
      </c>
      <c r="U58" s="90" t="s">
        <v>38</v>
      </c>
      <c r="V58" s="90" t="s">
        <v>147</v>
      </c>
      <c r="W58" s="90" t="s">
        <v>35</v>
      </c>
      <c r="X58" s="90" t="s">
        <v>35</v>
      </c>
      <c r="Y58" s="90" t="s">
        <v>35</v>
      </c>
      <c r="Z58" s="90" t="s">
        <v>38</v>
      </c>
      <c r="AA58" s="90" t="s">
        <v>38</v>
      </c>
      <c r="AB58" s="90" t="s">
        <v>147</v>
      </c>
      <c r="AC58" s="90" t="s">
        <v>147</v>
      </c>
      <c r="AD58" s="90" t="s">
        <v>35</v>
      </c>
      <c r="AE58" s="90"/>
      <c r="AF58" s="90" t="s">
        <v>38</v>
      </c>
      <c r="AG58" s="90" t="s">
        <v>38</v>
      </c>
      <c r="AH58" s="90"/>
      <c r="AI58" s="89"/>
      <c r="AJ58" s="91"/>
      <c r="AK58" s="79" t="n">
        <v>112</v>
      </c>
      <c r="AL58" s="80" t="n">
        <v>7</v>
      </c>
      <c r="AM58" s="81" t="n">
        <v>0</v>
      </c>
      <c r="AN58" s="82" t="n">
        <v>119</v>
      </c>
      <c r="AO58" s="61" t="n">
        <v>14</v>
      </c>
      <c r="AP58" s="83" t="n">
        <v>10</v>
      </c>
      <c r="AQ58" s="83" t="n">
        <v>0</v>
      </c>
      <c r="AR58" s="84" t="n">
        <v>0</v>
      </c>
      <c r="AS58" s="84" t="n">
        <v>0</v>
      </c>
      <c r="AT58" s="84" t="n">
        <v>0</v>
      </c>
      <c r="AU58" s="84" t="n">
        <v>0</v>
      </c>
      <c r="AV58" s="84" t="n">
        <v>0</v>
      </c>
      <c r="AW58" s="84" t="n">
        <v>3</v>
      </c>
      <c r="AX58" s="84" t="n">
        <v>0</v>
      </c>
      <c r="AY58" s="85" t="n">
        <v>0</v>
      </c>
      <c r="AZ58" s="85" t="n">
        <v>0</v>
      </c>
      <c r="BA58" s="65" t="n">
        <v>144</v>
      </c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</row>
    <row r="59" customFormat="false" ht="15" hidden="false" customHeight="true" outlineLevel="0" collapsed="false">
      <c r="A59" s="48"/>
      <c r="B59" s="49"/>
      <c r="C59" s="142"/>
      <c r="D59" s="77"/>
      <c r="E59" s="66"/>
      <c r="F59" s="67" t="n">
        <v>8</v>
      </c>
      <c r="G59" s="68" t="n">
        <v>8</v>
      </c>
      <c r="H59" s="86"/>
      <c r="I59" s="86"/>
      <c r="J59" s="86" t="n">
        <v>8</v>
      </c>
      <c r="K59" s="86" t="n">
        <v>8</v>
      </c>
      <c r="L59" s="86" t="n">
        <v>8</v>
      </c>
      <c r="M59" s="86" t="n">
        <v>8</v>
      </c>
      <c r="N59" s="86"/>
      <c r="O59" s="86"/>
      <c r="P59" s="87" t="n">
        <v>8</v>
      </c>
      <c r="Q59" s="87" t="n">
        <v>8</v>
      </c>
      <c r="R59" s="87" t="n">
        <v>8</v>
      </c>
      <c r="S59" s="87" t="n">
        <v>8</v>
      </c>
      <c r="T59" s="87"/>
      <c r="U59" s="87"/>
      <c r="V59" s="69"/>
      <c r="W59" s="69" t="n">
        <v>8</v>
      </c>
      <c r="X59" s="69" t="n">
        <v>8</v>
      </c>
      <c r="Y59" s="69" t="n">
        <v>8</v>
      </c>
      <c r="Z59" s="87"/>
      <c r="AA59" s="87"/>
      <c r="AB59" s="69"/>
      <c r="AC59" s="69"/>
      <c r="AD59" s="69" t="n">
        <v>8</v>
      </c>
      <c r="AE59" s="87"/>
      <c r="AF59" s="87"/>
      <c r="AG59" s="87"/>
      <c r="AH59" s="69"/>
      <c r="AI59" s="68"/>
      <c r="AJ59" s="70"/>
      <c r="AK59" s="79"/>
      <c r="AL59" s="80"/>
      <c r="AM59" s="81"/>
      <c r="AN59" s="82"/>
      <c r="AO59" s="61"/>
      <c r="AP59" s="83"/>
      <c r="AQ59" s="83"/>
      <c r="AR59" s="84"/>
      <c r="AS59" s="84"/>
      <c r="AT59" s="84"/>
      <c r="AU59" s="84"/>
      <c r="AV59" s="84"/>
      <c r="AW59" s="84"/>
      <c r="AX59" s="84"/>
      <c r="AY59" s="85"/>
      <c r="AZ59" s="85"/>
      <c r="BA59" s="65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</row>
    <row r="60" customFormat="false" ht="14.25" hidden="false" customHeight="true" outlineLevel="0" collapsed="false">
      <c r="A60" s="48"/>
      <c r="B60" s="49"/>
      <c r="C60" s="142"/>
      <c r="D60" s="77"/>
      <c r="E60" s="66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9"/>
      <c r="Q60" s="69"/>
      <c r="R60" s="69"/>
      <c r="S60" s="69" t="s">
        <v>36</v>
      </c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8"/>
      <c r="AJ60" s="70"/>
      <c r="AK60" s="79"/>
      <c r="AL60" s="80"/>
      <c r="AM60" s="81"/>
      <c r="AN60" s="82"/>
      <c r="AO60" s="61"/>
      <c r="AP60" s="83"/>
      <c r="AQ60" s="83"/>
      <c r="AR60" s="84"/>
      <c r="AS60" s="84"/>
      <c r="AT60" s="84"/>
      <c r="AU60" s="84"/>
      <c r="AV60" s="84"/>
      <c r="AW60" s="84"/>
      <c r="AX60" s="84"/>
      <c r="AY60" s="85"/>
      <c r="AZ60" s="85"/>
      <c r="BA60" s="65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</row>
    <row r="61" customFormat="false" ht="15" hidden="false" customHeight="true" outlineLevel="0" collapsed="false">
      <c r="A61" s="48"/>
      <c r="B61" s="49"/>
      <c r="C61" s="142"/>
      <c r="D61" s="77"/>
      <c r="E61" s="72"/>
      <c r="F61" s="73"/>
      <c r="G61" s="74"/>
      <c r="H61" s="74"/>
      <c r="I61" s="74"/>
      <c r="J61" s="74"/>
      <c r="K61" s="74"/>
      <c r="L61" s="74"/>
      <c r="M61" s="74"/>
      <c r="N61" s="74"/>
      <c r="O61" s="74"/>
      <c r="P61" s="75"/>
      <c r="Q61" s="75"/>
      <c r="R61" s="75"/>
      <c r="S61" s="75" t="n">
        <v>7</v>
      </c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4"/>
      <c r="AJ61" s="76"/>
      <c r="AK61" s="79"/>
      <c r="AL61" s="80"/>
      <c r="AM61" s="81"/>
      <c r="AN61" s="82"/>
      <c r="AO61" s="61"/>
      <c r="AP61" s="83"/>
      <c r="AQ61" s="83"/>
      <c r="AR61" s="84"/>
      <c r="AS61" s="84"/>
      <c r="AT61" s="84"/>
      <c r="AU61" s="84"/>
      <c r="AV61" s="84"/>
      <c r="AW61" s="84"/>
      <c r="AX61" s="84"/>
      <c r="AY61" s="85"/>
      <c r="AZ61" s="85"/>
      <c r="BA61" s="65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</row>
    <row r="62" customFormat="false" ht="15" hidden="false" customHeight="true" outlineLevel="0" collapsed="false">
      <c r="A62" s="48" t="n">
        <v>14</v>
      </c>
      <c r="B62" s="49" t="s">
        <v>524</v>
      </c>
      <c r="C62" s="142" t="s">
        <v>525</v>
      </c>
      <c r="D62" s="77" t="s">
        <v>52</v>
      </c>
      <c r="E62" s="78"/>
      <c r="F62" s="88" t="s">
        <v>35</v>
      </c>
      <c r="G62" s="89" t="s">
        <v>35</v>
      </c>
      <c r="H62" s="89" t="s">
        <v>38</v>
      </c>
      <c r="I62" s="89" t="s">
        <v>38</v>
      </c>
      <c r="J62" s="89" t="s">
        <v>35</v>
      </c>
      <c r="K62" s="89" t="s">
        <v>35</v>
      </c>
      <c r="L62" s="89" t="s">
        <v>35</v>
      </c>
      <c r="M62" s="89" t="s">
        <v>35</v>
      </c>
      <c r="N62" s="89" t="s">
        <v>38</v>
      </c>
      <c r="O62" s="89" t="s">
        <v>38</v>
      </c>
      <c r="P62" s="90" t="s">
        <v>35</v>
      </c>
      <c r="Q62" s="90" t="s">
        <v>35</v>
      </c>
      <c r="R62" s="90" t="s">
        <v>35</v>
      </c>
      <c r="S62" s="90" t="s">
        <v>35</v>
      </c>
      <c r="T62" s="90" t="s">
        <v>38</v>
      </c>
      <c r="U62" s="90" t="s">
        <v>38</v>
      </c>
      <c r="V62" s="90" t="s">
        <v>147</v>
      </c>
      <c r="W62" s="90" t="s">
        <v>35</v>
      </c>
      <c r="X62" s="90" t="s">
        <v>35</v>
      </c>
      <c r="Y62" s="90" t="s">
        <v>35</v>
      </c>
      <c r="Z62" s="90" t="s">
        <v>38</v>
      </c>
      <c r="AA62" s="90" t="s">
        <v>38</v>
      </c>
      <c r="AB62" s="90" t="s">
        <v>147</v>
      </c>
      <c r="AC62" s="90" t="s">
        <v>147</v>
      </c>
      <c r="AD62" s="90" t="s">
        <v>35</v>
      </c>
      <c r="AE62" s="90"/>
      <c r="AF62" s="90" t="s">
        <v>38</v>
      </c>
      <c r="AG62" s="90" t="s">
        <v>38</v>
      </c>
      <c r="AH62" s="90"/>
      <c r="AI62" s="89"/>
      <c r="AJ62" s="91"/>
      <c r="AK62" s="79" t="n">
        <v>112</v>
      </c>
      <c r="AL62" s="80" t="n">
        <v>0</v>
      </c>
      <c r="AM62" s="81" t="n">
        <v>0</v>
      </c>
      <c r="AN62" s="82" t="n">
        <v>112</v>
      </c>
      <c r="AO62" s="61" t="n">
        <v>14</v>
      </c>
      <c r="AP62" s="83" t="n">
        <v>10</v>
      </c>
      <c r="AQ62" s="83" t="n">
        <v>0</v>
      </c>
      <c r="AR62" s="84" t="n">
        <v>0</v>
      </c>
      <c r="AS62" s="84" t="n">
        <v>0</v>
      </c>
      <c r="AT62" s="84" t="n">
        <v>0</v>
      </c>
      <c r="AU62" s="84" t="n">
        <v>0</v>
      </c>
      <c r="AV62" s="84" t="n">
        <v>0</v>
      </c>
      <c r="AW62" s="84" t="n">
        <v>3</v>
      </c>
      <c r="AX62" s="84" t="n">
        <v>0</v>
      </c>
      <c r="AY62" s="85" t="n">
        <v>0</v>
      </c>
      <c r="AZ62" s="85" t="n">
        <v>0</v>
      </c>
      <c r="BA62" s="65" t="n">
        <v>144</v>
      </c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</row>
    <row r="63" customFormat="false" ht="15" hidden="false" customHeight="true" outlineLevel="0" collapsed="false">
      <c r="A63" s="48"/>
      <c r="B63" s="49"/>
      <c r="C63" s="142"/>
      <c r="D63" s="77"/>
      <c r="E63" s="66"/>
      <c r="F63" s="67" t="n">
        <v>8</v>
      </c>
      <c r="G63" s="68" t="n">
        <v>8</v>
      </c>
      <c r="H63" s="86"/>
      <c r="I63" s="86"/>
      <c r="J63" s="86" t="n">
        <v>8</v>
      </c>
      <c r="K63" s="86" t="n">
        <v>8</v>
      </c>
      <c r="L63" s="86" t="n">
        <v>8</v>
      </c>
      <c r="M63" s="86" t="n">
        <v>8</v>
      </c>
      <c r="N63" s="86"/>
      <c r="O63" s="86"/>
      <c r="P63" s="87" t="n">
        <v>8</v>
      </c>
      <c r="Q63" s="87" t="n">
        <v>8</v>
      </c>
      <c r="R63" s="87" t="n">
        <v>8</v>
      </c>
      <c r="S63" s="87" t="n">
        <v>8</v>
      </c>
      <c r="T63" s="87"/>
      <c r="U63" s="87"/>
      <c r="V63" s="69"/>
      <c r="W63" s="69" t="n">
        <v>8</v>
      </c>
      <c r="X63" s="69" t="n">
        <v>8</v>
      </c>
      <c r="Y63" s="69" t="n">
        <v>8</v>
      </c>
      <c r="Z63" s="87"/>
      <c r="AA63" s="87"/>
      <c r="AB63" s="69"/>
      <c r="AC63" s="69"/>
      <c r="AD63" s="69" t="n">
        <v>8</v>
      </c>
      <c r="AE63" s="87"/>
      <c r="AF63" s="87"/>
      <c r="AG63" s="87"/>
      <c r="AH63" s="69"/>
      <c r="AI63" s="68"/>
      <c r="AJ63" s="70"/>
      <c r="AK63" s="79"/>
      <c r="AL63" s="80"/>
      <c r="AM63" s="81"/>
      <c r="AN63" s="82"/>
      <c r="AO63" s="61"/>
      <c r="AP63" s="83"/>
      <c r="AQ63" s="83"/>
      <c r="AR63" s="84"/>
      <c r="AS63" s="84"/>
      <c r="AT63" s="84"/>
      <c r="AU63" s="84"/>
      <c r="AV63" s="84"/>
      <c r="AW63" s="84"/>
      <c r="AX63" s="84"/>
      <c r="AY63" s="85"/>
      <c r="AZ63" s="85"/>
      <c r="BA63" s="65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</row>
    <row r="64" customFormat="false" ht="15" hidden="false" customHeight="true" outlineLevel="0" collapsed="false">
      <c r="A64" s="48"/>
      <c r="B64" s="49"/>
      <c r="C64" s="142"/>
      <c r="D64" s="77"/>
      <c r="E64" s="66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8"/>
      <c r="AJ64" s="70"/>
      <c r="AK64" s="79"/>
      <c r="AL64" s="80"/>
      <c r="AM64" s="81"/>
      <c r="AN64" s="82"/>
      <c r="AO64" s="61"/>
      <c r="AP64" s="83"/>
      <c r="AQ64" s="83"/>
      <c r="AR64" s="84"/>
      <c r="AS64" s="84"/>
      <c r="AT64" s="84"/>
      <c r="AU64" s="84"/>
      <c r="AV64" s="84"/>
      <c r="AW64" s="84"/>
      <c r="AX64" s="84"/>
      <c r="AY64" s="85"/>
      <c r="AZ64" s="85"/>
      <c r="BA64" s="65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</row>
    <row r="65" customFormat="false" ht="15" hidden="false" customHeight="true" outlineLevel="0" collapsed="false">
      <c r="A65" s="48"/>
      <c r="B65" s="49"/>
      <c r="C65" s="142"/>
      <c r="D65" s="77"/>
      <c r="E65" s="72"/>
      <c r="F65" s="73"/>
      <c r="G65" s="74"/>
      <c r="H65" s="74"/>
      <c r="I65" s="74"/>
      <c r="J65" s="74"/>
      <c r="K65" s="74"/>
      <c r="L65" s="74"/>
      <c r="M65" s="74"/>
      <c r="N65" s="74"/>
      <c r="O65" s="74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4"/>
      <c r="AJ65" s="76"/>
      <c r="AK65" s="79"/>
      <c r="AL65" s="80"/>
      <c r="AM65" s="81"/>
      <c r="AN65" s="82"/>
      <c r="AO65" s="61"/>
      <c r="AP65" s="83"/>
      <c r="AQ65" s="83"/>
      <c r="AR65" s="84"/>
      <c r="AS65" s="84"/>
      <c r="AT65" s="84"/>
      <c r="AU65" s="84"/>
      <c r="AV65" s="84"/>
      <c r="AW65" s="84"/>
      <c r="AX65" s="84"/>
      <c r="AY65" s="85"/>
      <c r="AZ65" s="85"/>
      <c r="BA65" s="65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</row>
    <row r="66" customFormat="false" ht="15" hidden="false" customHeight="true" outlineLevel="0" collapsed="false">
      <c r="A66" s="48" t="n">
        <v>15</v>
      </c>
      <c r="B66" s="49" t="s">
        <v>526</v>
      </c>
      <c r="C66" s="142" t="s">
        <v>527</v>
      </c>
      <c r="D66" s="77" t="s">
        <v>52</v>
      </c>
      <c r="E66" s="78"/>
      <c r="F66" s="88" t="s">
        <v>35</v>
      </c>
      <c r="G66" s="89" t="s">
        <v>35</v>
      </c>
      <c r="H66" s="89" t="s">
        <v>38</v>
      </c>
      <c r="I66" s="89" t="s">
        <v>38</v>
      </c>
      <c r="J66" s="89" t="s">
        <v>35</v>
      </c>
      <c r="K66" s="89" t="s">
        <v>35</v>
      </c>
      <c r="L66" s="89" t="s">
        <v>35</v>
      </c>
      <c r="M66" s="89" t="s">
        <v>35</v>
      </c>
      <c r="N66" s="89" t="s">
        <v>38</v>
      </c>
      <c r="O66" s="89" t="s">
        <v>38</v>
      </c>
      <c r="P66" s="90" t="s">
        <v>35</v>
      </c>
      <c r="Q66" s="90" t="s">
        <v>35</v>
      </c>
      <c r="R66" s="90" t="s">
        <v>35</v>
      </c>
      <c r="S66" s="90" t="s">
        <v>35</v>
      </c>
      <c r="T66" s="90" t="s">
        <v>38</v>
      </c>
      <c r="U66" s="90" t="s">
        <v>38</v>
      </c>
      <c r="V66" s="90" t="s">
        <v>147</v>
      </c>
      <c r="W66" s="90" t="s">
        <v>35</v>
      </c>
      <c r="X66" s="90" t="s">
        <v>35</v>
      </c>
      <c r="Y66" s="90" t="s">
        <v>35</v>
      </c>
      <c r="Z66" s="90" t="s">
        <v>38</v>
      </c>
      <c r="AA66" s="90" t="s">
        <v>38</v>
      </c>
      <c r="AB66" s="90" t="s">
        <v>147</v>
      </c>
      <c r="AC66" s="90" t="s">
        <v>147</v>
      </c>
      <c r="AD66" s="90" t="s">
        <v>35</v>
      </c>
      <c r="AE66" s="90"/>
      <c r="AF66" s="90" t="s">
        <v>38</v>
      </c>
      <c r="AG66" s="90" t="s">
        <v>38</v>
      </c>
      <c r="AH66" s="90"/>
      <c r="AI66" s="89"/>
      <c r="AJ66" s="91"/>
      <c r="AK66" s="79" t="n">
        <v>112</v>
      </c>
      <c r="AL66" s="80" t="n">
        <v>7</v>
      </c>
      <c r="AM66" s="81" t="n">
        <v>0</v>
      </c>
      <c r="AN66" s="82" t="n">
        <v>119</v>
      </c>
      <c r="AO66" s="61" t="n">
        <v>14</v>
      </c>
      <c r="AP66" s="83" t="n">
        <v>10</v>
      </c>
      <c r="AQ66" s="83" t="n">
        <v>0</v>
      </c>
      <c r="AR66" s="84" t="n">
        <v>0</v>
      </c>
      <c r="AS66" s="84" t="n">
        <v>0</v>
      </c>
      <c r="AT66" s="84" t="n">
        <v>0</v>
      </c>
      <c r="AU66" s="84" t="n">
        <v>0</v>
      </c>
      <c r="AV66" s="84" t="n">
        <v>0</v>
      </c>
      <c r="AW66" s="84" t="n">
        <v>3</v>
      </c>
      <c r="AX66" s="84" t="n">
        <v>0</v>
      </c>
      <c r="AY66" s="85" t="n">
        <v>0</v>
      </c>
      <c r="AZ66" s="85" t="n">
        <v>0</v>
      </c>
      <c r="BA66" s="65" t="n">
        <v>144</v>
      </c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</row>
    <row r="67" customFormat="false" ht="15" hidden="false" customHeight="true" outlineLevel="0" collapsed="false">
      <c r="A67" s="48"/>
      <c r="B67" s="49"/>
      <c r="C67" s="142"/>
      <c r="D67" s="77"/>
      <c r="E67" s="66"/>
      <c r="F67" s="67" t="n">
        <v>8</v>
      </c>
      <c r="G67" s="68" t="n">
        <v>8</v>
      </c>
      <c r="H67" s="86"/>
      <c r="I67" s="86"/>
      <c r="J67" s="86" t="n">
        <v>8</v>
      </c>
      <c r="K67" s="86" t="n">
        <v>8</v>
      </c>
      <c r="L67" s="86" t="n">
        <v>8</v>
      </c>
      <c r="M67" s="86" t="n">
        <v>8</v>
      </c>
      <c r="N67" s="86"/>
      <c r="O67" s="86"/>
      <c r="P67" s="87" t="n">
        <v>8</v>
      </c>
      <c r="Q67" s="87" t="n">
        <v>8</v>
      </c>
      <c r="R67" s="87" t="n">
        <v>8</v>
      </c>
      <c r="S67" s="87" t="n">
        <v>8</v>
      </c>
      <c r="T67" s="87"/>
      <c r="U67" s="87"/>
      <c r="V67" s="69"/>
      <c r="W67" s="69" t="n">
        <v>8</v>
      </c>
      <c r="X67" s="69" t="n">
        <v>8</v>
      </c>
      <c r="Y67" s="69" t="n">
        <v>8</v>
      </c>
      <c r="Z67" s="87"/>
      <c r="AA67" s="87"/>
      <c r="AB67" s="69"/>
      <c r="AC67" s="69"/>
      <c r="AD67" s="69" t="n">
        <v>8</v>
      </c>
      <c r="AE67" s="87"/>
      <c r="AF67" s="87"/>
      <c r="AG67" s="87"/>
      <c r="AH67" s="69"/>
      <c r="AI67" s="68"/>
      <c r="AJ67" s="70"/>
      <c r="AK67" s="79"/>
      <c r="AL67" s="80"/>
      <c r="AM67" s="81"/>
      <c r="AN67" s="82"/>
      <c r="AO67" s="61"/>
      <c r="AP67" s="83"/>
      <c r="AQ67" s="83"/>
      <c r="AR67" s="84"/>
      <c r="AS67" s="84"/>
      <c r="AT67" s="84"/>
      <c r="AU67" s="84"/>
      <c r="AV67" s="84"/>
      <c r="AW67" s="84"/>
      <c r="AX67" s="84"/>
      <c r="AY67" s="85"/>
      <c r="AZ67" s="85"/>
      <c r="BA67" s="65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</row>
    <row r="68" customFormat="false" ht="15" hidden="false" customHeight="true" outlineLevel="0" collapsed="false">
      <c r="A68" s="48"/>
      <c r="B68" s="49"/>
      <c r="C68" s="142"/>
      <c r="D68" s="77"/>
      <c r="E68" s="66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9"/>
      <c r="Q68" s="69"/>
      <c r="R68" s="69"/>
      <c r="S68" s="69" t="s">
        <v>36</v>
      </c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8"/>
      <c r="AJ68" s="70"/>
      <c r="AK68" s="79"/>
      <c r="AL68" s="80"/>
      <c r="AM68" s="81"/>
      <c r="AN68" s="82"/>
      <c r="AO68" s="61"/>
      <c r="AP68" s="83"/>
      <c r="AQ68" s="83"/>
      <c r="AR68" s="84"/>
      <c r="AS68" s="84"/>
      <c r="AT68" s="84"/>
      <c r="AU68" s="84"/>
      <c r="AV68" s="84"/>
      <c r="AW68" s="84"/>
      <c r="AX68" s="84"/>
      <c r="AY68" s="85"/>
      <c r="AZ68" s="85"/>
      <c r="BA68" s="65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</row>
    <row r="69" customFormat="false" ht="15" hidden="false" customHeight="true" outlineLevel="0" collapsed="false">
      <c r="A69" s="48"/>
      <c r="B69" s="49"/>
      <c r="C69" s="142"/>
      <c r="D69" s="77"/>
      <c r="E69" s="72"/>
      <c r="F69" s="73"/>
      <c r="G69" s="74"/>
      <c r="H69" s="74"/>
      <c r="I69" s="74"/>
      <c r="J69" s="74"/>
      <c r="K69" s="74"/>
      <c r="L69" s="74"/>
      <c r="M69" s="74"/>
      <c r="N69" s="74"/>
      <c r="O69" s="74"/>
      <c r="P69" s="75"/>
      <c r="Q69" s="75"/>
      <c r="R69" s="75"/>
      <c r="S69" s="75" t="n">
        <v>7</v>
      </c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4"/>
      <c r="AJ69" s="76"/>
      <c r="AK69" s="79"/>
      <c r="AL69" s="80"/>
      <c r="AM69" s="81"/>
      <c r="AN69" s="82"/>
      <c r="AO69" s="61"/>
      <c r="AP69" s="83"/>
      <c r="AQ69" s="83"/>
      <c r="AR69" s="84"/>
      <c r="AS69" s="84"/>
      <c r="AT69" s="84"/>
      <c r="AU69" s="84"/>
      <c r="AV69" s="84"/>
      <c r="AW69" s="84"/>
      <c r="AX69" s="84"/>
      <c r="AY69" s="85"/>
      <c r="AZ69" s="85"/>
      <c r="BA69" s="65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</row>
    <row r="70" customFormat="false" ht="15" hidden="false" customHeight="true" outlineLevel="0" collapsed="false">
      <c r="A70" s="48" t="n">
        <v>16</v>
      </c>
      <c r="B70" s="49" t="s">
        <v>528</v>
      </c>
      <c r="C70" s="142" t="s">
        <v>529</v>
      </c>
      <c r="D70" s="77" t="s">
        <v>52</v>
      </c>
      <c r="E70" s="78"/>
      <c r="F70" s="88" t="s">
        <v>35</v>
      </c>
      <c r="G70" s="89" t="s">
        <v>35</v>
      </c>
      <c r="H70" s="89" t="s">
        <v>38</v>
      </c>
      <c r="I70" s="89" t="s">
        <v>38</v>
      </c>
      <c r="J70" s="89" t="s">
        <v>35</v>
      </c>
      <c r="K70" s="89" t="s">
        <v>35</v>
      </c>
      <c r="L70" s="89" t="s">
        <v>35</v>
      </c>
      <c r="M70" s="89" t="s">
        <v>35</v>
      </c>
      <c r="N70" s="89" t="s">
        <v>38</v>
      </c>
      <c r="O70" s="89" t="s">
        <v>38</v>
      </c>
      <c r="P70" s="90" t="s">
        <v>35</v>
      </c>
      <c r="Q70" s="90" t="s">
        <v>35</v>
      </c>
      <c r="R70" s="90" t="s">
        <v>35</v>
      </c>
      <c r="S70" s="90" t="s">
        <v>35</v>
      </c>
      <c r="T70" s="90" t="s">
        <v>38</v>
      </c>
      <c r="U70" s="90" t="s">
        <v>38</v>
      </c>
      <c r="V70" s="90" t="s">
        <v>147</v>
      </c>
      <c r="W70" s="90" t="s">
        <v>35</v>
      </c>
      <c r="X70" s="90" t="s">
        <v>35</v>
      </c>
      <c r="Y70" s="90" t="s">
        <v>35</v>
      </c>
      <c r="Z70" s="90" t="s">
        <v>38</v>
      </c>
      <c r="AA70" s="90" t="s">
        <v>38</v>
      </c>
      <c r="AB70" s="90" t="s">
        <v>147</v>
      </c>
      <c r="AC70" s="90" t="s">
        <v>147</v>
      </c>
      <c r="AD70" s="90" t="s">
        <v>35</v>
      </c>
      <c r="AE70" s="90"/>
      <c r="AF70" s="90" t="s">
        <v>38</v>
      </c>
      <c r="AG70" s="90" t="s">
        <v>38</v>
      </c>
      <c r="AH70" s="90"/>
      <c r="AI70" s="89"/>
      <c r="AJ70" s="91"/>
      <c r="AK70" s="79" t="n">
        <v>112</v>
      </c>
      <c r="AL70" s="80" t="n">
        <v>0</v>
      </c>
      <c r="AM70" s="81" t="n">
        <v>0</v>
      </c>
      <c r="AN70" s="82" t="n">
        <v>112</v>
      </c>
      <c r="AO70" s="61" t="n">
        <v>14</v>
      </c>
      <c r="AP70" s="83" t="n">
        <v>10</v>
      </c>
      <c r="AQ70" s="83" t="n">
        <v>0</v>
      </c>
      <c r="AR70" s="84" t="n">
        <v>0</v>
      </c>
      <c r="AS70" s="84" t="n">
        <v>0</v>
      </c>
      <c r="AT70" s="84" t="n">
        <v>0</v>
      </c>
      <c r="AU70" s="84" t="n">
        <v>0</v>
      </c>
      <c r="AV70" s="84" t="n">
        <v>0</v>
      </c>
      <c r="AW70" s="84" t="n">
        <v>3</v>
      </c>
      <c r="AX70" s="84" t="n">
        <v>0</v>
      </c>
      <c r="AY70" s="85" t="n">
        <v>0</v>
      </c>
      <c r="AZ70" s="85" t="n">
        <v>0</v>
      </c>
      <c r="BA70" s="65" t="n">
        <v>144</v>
      </c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</row>
    <row r="71" customFormat="false" ht="15" hidden="false" customHeight="true" outlineLevel="0" collapsed="false">
      <c r="A71" s="48"/>
      <c r="B71" s="49"/>
      <c r="C71" s="142"/>
      <c r="D71" s="77"/>
      <c r="E71" s="66"/>
      <c r="F71" s="67" t="n">
        <v>8</v>
      </c>
      <c r="G71" s="68" t="n">
        <v>8</v>
      </c>
      <c r="H71" s="86"/>
      <c r="I71" s="86"/>
      <c r="J71" s="86" t="n">
        <v>8</v>
      </c>
      <c r="K71" s="86" t="n">
        <v>8</v>
      </c>
      <c r="L71" s="86" t="n">
        <v>8</v>
      </c>
      <c r="M71" s="86" t="n">
        <v>8</v>
      </c>
      <c r="N71" s="86"/>
      <c r="O71" s="86"/>
      <c r="P71" s="87" t="n">
        <v>8</v>
      </c>
      <c r="Q71" s="87" t="n">
        <v>8</v>
      </c>
      <c r="R71" s="87" t="n">
        <v>8</v>
      </c>
      <c r="S71" s="87" t="n">
        <v>8</v>
      </c>
      <c r="T71" s="87"/>
      <c r="U71" s="87"/>
      <c r="V71" s="69"/>
      <c r="W71" s="69" t="n">
        <v>8</v>
      </c>
      <c r="X71" s="69" t="n">
        <v>8</v>
      </c>
      <c r="Y71" s="69" t="n">
        <v>8</v>
      </c>
      <c r="Z71" s="87"/>
      <c r="AA71" s="87"/>
      <c r="AB71" s="69"/>
      <c r="AC71" s="69"/>
      <c r="AD71" s="69" t="n">
        <v>8</v>
      </c>
      <c r="AE71" s="87"/>
      <c r="AF71" s="87"/>
      <c r="AG71" s="87"/>
      <c r="AH71" s="69"/>
      <c r="AI71" s="68"/>
      <c r="AJ71" s="70"/>
      <c r="AK71" s="79"/>
      <c r="AL71" s="80"/>
      <c r="AM71" s="81"/>
      <c r="AN71" s="82"/>
      <c r="AO71" s="61"/>
      <c r="AP71" s="83"/>
      <c r="AQ71" s="83"/>
      <c r="AR71" s="84"/>
      <c r="AS71" s="84"/>
      <c r="AT71" s="84"/>
      <c r="AU71" s="84"/>
      <c r="AV71" s="84"/>
      <c r="AW71" s="84"/>
      <c r="AX71" s="84"/>
      <c r="AY71" s="85"/>
      <c r="AZ71" s="85"/>
      <c r="BA71" s="65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</row>
    <row r="72" customFormat="false" ht="15" hidden="false" customHeight="true" outlineLevel="0" collapsed="false">
      <c r="A72" s="48"/>
      <c r="B72" s="49"/>
      <c r="C72" s="142"/>
      <c r="D72" s="77"/>
      <c r="E72" s="66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8"/>
      <c r="AJ72" s="70"/>
      <c r="AK72" s="79"/>
      <c r="AL72" s="80"/>
      <c r="AM72" s="81"/>
      <c r="AN72" s="82"/>
      <c r="AO72" s="61"/>
      <c r="AP72" s="83"/>
      <c r="AQ72" s="83"/>
      <c r="AR72" s="84"/>
      <c r="AS72" s="84"/>
      <c r="AT72" s="84"/>
      <c r="AU72" s="84"/>
      <c r="AV72" s="84"/>
      <c r="AW72" s="84"/>
      <c r="AX72" s="84"/>
      <c r="AY72" s="85"/>
      <c r="AZ72" s="85"/>
      <c r="BA72" s="65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</row>
    <row r="73" customFormat="false" ht="15" hidden="false" customHeight="true" outlineLevel="0" collapsed="false">
      <c r="A73" s="48"/>
      <c r="B73" s="49"/>
      <c r="C73" s="142"/>
      <c r="D73" s="77"/>
      <c r="E73" s="72"/>
      <c r="F73" s="73"/>
      <c r="G73" s="74"/>
      <c r="H73" s="74"/>
      <c r="I73" s="74"/>
      <c r="J73" s="74"/>
      <c r="K73" s="74"/>
      <c r="L73" s="74"/>
      <c r="M73" s="74"/>
      <c r="N73" s="74"/>
      <c r="O73" s="74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4"/>
      <c r="AJ73" s="76"/>
      <c r="AK73" s="79"/>
      <c r="AL73" s="80"/>
      <c r="AM73" s="81"/>
      <c r="AN73" s="82"/>
      <c r="AO73" s="61"/>
      <c r="AP73" s="83"/>
      <c r="AQ73" s="83"/>
      <c r="AR73" s="84"/>
      <c r="AS73" s="84"/>
      <c r="AT73" s="84"/>
      <c r="AU73" s="84"/>
      <c r="AV73" s="84"/>
      <c r="AW73" s="84"/>
      <c r="AX73" s="84"/>
      <c r="AY73" s="85"/>
      <c r="AZ73" s="85"/>
      <c r="BA73" s="65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</row>
    <row r="74" customFormat="false" ht="15" hidden="false" customHeight="true" outlineLevel="0" collapsed="false">
      <c r="A74" s="48" t="n">
        <v>17</v>
      </c>
      <c r="B74" s="49" t="s">
        <v>530</v>
      </c>
      <c r="C74" s="142" t="s">
        <v>531</v>
      </c>
      <c r="D74" s="77" t="s">
        <v>52</v>
      </c>
      <c r="E74" s="78"/>
      <c r="F74" s="88" t="s">
        <v>35</v>
      </c>
      <c r="G74" s="89" t="s">
        <v>35</v>
      </c>
      <c r="H74" s="89" t="s">
        <v>38</v>
      </c>
      <c r="I74" s="89" t="s">
        <v>38</v>
      </c>
      <c r="J74" s="89" t="s">
        <v>35</v>
      </c>
      <c r="K74" s="89" t="s">
        <v>35</v>
      </c>
      <c r="L74" s="89" t="s">
        <v>35</v>
      </c>
      <c r="M74" s="89" t="s">
        <v>35</v>
      </c>
      <c r="N74" s="89" t="s">
        <v>38</v>
      </c>
      <c r="O74" s="89" t="s">
        <v>38</v>
      </c>
      <c r="P74" s="90" t="s">
        <v>35</v>
      </c>
      <c r="Q74" s="90" t="s">
        <v>35</v>
      </c>
      <c r="R74" s="90" t="s">
        <v>35</v>
      </c>
      <c r="S74" s="90" t="s">
        <v>35</v>
      </c>
      <c r="T74" s="90" t="s">
        <v>38</v>
      </c>
      <c r="U74" s="90" t="s">
        <v>38</v>
      </c>
      <c r="V74" s="90" t="s">
        <v>147</v>
      </c>
      <c r="W74" s="90" t="s">
        <v>35</v>
      </c>
      <c r="X74" s="90" t="s">
        <v>35</v>
      </c>
      <c r="Y74" s="90" t="s">
        <v>35</v>
      </c>
      <c r="Z74" s="90" t="s">
        <v>38</v>
      </c>
      <c r="AA74" s="90" t="s">
        <v>38</v>
      </c>
      <c r="AB74" s="90" t="s">
        <v>147</v>
      </c>
      <c r="AC74" s="90" t="s">
        <v>147</v>
      </c>
      <c r="AD74" s="90" t="s">
        <v>35</v>
      </c>
      <c r="AE74" s="90"/>
      <c r="AF74" s="90" t="s">
        <v>38</v>
      </c>
      <c r="AG74" s="90" t="s">
        <v>38</v>
      </c>
      <c r="AH74" s="90"/>
      <c r="AI74" s="89"/>
      <c r="AJ74" s="91"/>
      <c r="AK74" s="79" t="n">
        <v>112</v>
      </c>
      <c r="AL74" s="80" t="n">
        <v>0</v>
      </c>
      <c r="AM74" s="81" t="n">
        <v>0</v>
      </c>
      <c r="AN74" s="82" t="n">
        <v>112</v>
      </c>
      <c r="AO74" s="61" t="n">
        <v>14</v>
      </c>
      <c r="AP74" s="83" t="n">
        <v>10</v>
      </c>
      <c r="AQ74" s="83" t="n">
        <v>0</v>
      </c>
      <c r="AR74" s="84" t="n">
        <v>0</v>
      </c>
      <c r="AS74" s="84" t="n">
        <v>0</v>
      </c>
      <c r="AT74" s="84" t="n">
        <v>0</v>
      </c>
      <c r="AU74" s="84" t="n">
        <v>0</v>
      </c>
      <c r="AV74" s="84" t="n">
        <v>0</v>
      </c>
      <c r="AW74" s="84" t="n">
        <v>3</v>
      </c>
      <c r="AX74" s="84" t="n">
        <v>0</v>
      </c>
      <c r="AY74" s="85" t="n">
        <v>0</v>
      </c>
      <c r="AZ74" s="85" t="n">
        <v>0</v>
      </c>
      <c r="BA74" s="65" t="n">
        <v>144</v>
      </c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</row>
    <row r="75" customFormat="false" ht="15" hidden="false" customHeight="true" outlineLevel="0" collapsed="false">
      <c r="A75" s="48"/>
      <c r="B75" s="49"/>
      <c r="C75" s="142"/>
      <c r="D75" s="77"/>
      <c r="E75" s="66"/>
      <c r="F75" s="67" t="n">
        <v>8</v>
      </c>
      <c r="G75" s="68" t="n">
        <v>8</v>
      </c>
      <c r="H75" s="86"/>
      <c r="I75" s="86"/>
      <c r="J75" s="86" t="n">
        <v>8</v>
      </c>
      <c r="K75" s="86" t="n">
        <v>8</v>
      </c>
      <c r="L75" s="86" t="n">
        <v>8</v>
      </c>
      <c r="M75" s="86" t="n">
        <v>8</v>
      </c>
      <c r="N75" s="86"/>
      <c r="O75" s="86"/>
      <c r="P75" s="87" t="n">
        <v>8</v>
      </c>
      <c r="Q75" s="87" t="n">
        <v>8</v>
      </c>
      <c r="R75" s="87" t="n">
        <v>8</v>
      </c>
      <c r="S75" s="87" t="n">
        <v>8</v>
      </c>
      <c r="T75" s="87"/>
      <c r="U75" s="87"/>
      <c r="V75" s="69"/>
      <c r="W75" s="69" t="n">
        <v>8</v>
      </c>
      <c r="X75" s="69" t="n">
        <v>8</v>
      </c>
      <c r="Y75" s="69" t="n">
        <v>8</v>
      </c>
      <c r="Z75" s="87"/>
      <c r="AA75" s="87"/>
      <c r="AB75" s="69"/>
      <c r="AC75" s="69"/>
      <c r="AD75" s="69" t="n">
        <v>8</v>
      </c>
      <c r="AE75" s="87"/>
      <c r="AF75" s="87"/>
      <c r="AG75" s="87"/>
      <c r="AH75" s="69"/>
      <c r="AI75" s="68"/>
      <c r="AJ75" s="70"/>
      <c r="AK75" s="79"/>
      <c r="AL75" s="80"/>
      <c r="AM75" s="81"/>
      <c r="AN75" s="82"/>
      <c r="AO75" s="61"/>
      <c r="AP75" s="83"/>
      <c r="AQ75" s="83"/>
      <c r="AR75" s="84"/>
      <c r="AS75" s="84"/>
      <c r="AT75" s="84"/>
      <c r="AU75" s="84"/>
      <c r="AV75" s="84"/>
      <c r="AW75" s="84"/>
      <c r="AX75" s="84"/>
      <c r="AY75" s="85"/>
      <c r="AZ75" s="85"/>
      <c r="BA75" s="65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</row>
    <row r="76" customFormat="false" ht="15" hidden="false" customHeight="true" outlineLevel="0" collapsed="false">
      <c r="A76" s="48"/>
      <c r="B76" s="49"/>
      <c r="C76" s="142"/>
      <c r="D76" s="77"/>
      <c r="E76" s="66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8"/>
      <c r="AJ76" s="70"/>
      <c r="AK76" s="79"/>
      <c r="AL76" s="80"/>
      <c r="AM76" s="81"/>
      <c r="AN76" s="82"/>
      <c r="AO76" s="61"/>
      <c r="AP76" s="83"/>
      <c r="AQ76" s="83"/>
      <c r="AR76" s="84"/>
      <c r="AS76" s="84"/>
      <c r="AT76" s="84"/>
      <c r="AU76" s="84"/>
      <c r="AV76" s="84"/>
      <c r="AW76" s="84"/>
      <c r="AX76" s="84"/>
      <c r="AY76" s="85"/>
      <c r="AZ76" s="85"/>
      <c r="BA76" s="65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</row>
    <row r="77" customFormat="false" ht="15" hidden="false" customHeight="true" outlineLevel="0" collapsed="false">
      <c r="A77" s="48"/>
      <c r="B77" s="49"/>
      <c r="C77" s="142"/>
      <c r="D77" s="77"/>
      <c r="E77" s="72"/>
      <c r="F77" s="73"/>
      <c r="G77" s="74"/>
      <c r="H77" s="74"/>
      <c r="I77" s="74"/>
      <c r="J77" s="74"/>
      <c r="K77" s="74"/>
      <c r="L77" s="74"/>
      <c r="M77" s="74"/>
      <c r="N77" s="74"/>
      <c r="O77" s="74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4"/>
      <c r="AJ77" s="76"/>
      <c r="AK77" s="79"/>
      <c r="AL77" s="80"/>
      <c r="AM77" s="81"/>
      <c r="AN77" s="82"/>
      <c r="AO77" s="61"/>
      <c r="AP77" s="83"/>
      <c r="AQ77" s="83"/>
      <c r="AR77" s="84"/>
      <c r="AS77" s="84"/>
      <c r="AT77" s="84"/>
      <c r="AU77" s="84"/>
      <c r="AV77" s="84"/>
      <c r="AW77" s="84"/>
      <c r="AX77" s="84"/>
      <c r="AY77" s="85"/>
      <c r="AZ77" s="85"/>
      <c r="BA77" s="65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</row>
    <row r="78" customFormat="false" ht="15" hidden="false" customHeight="true" outlineLevel="0" collapsed="false">
      <c r="A78" s="48" t="n">
        <v>18</v>
      </c>
      <c r="B78" s="49" t="s">
        <v>532</v>
      </c>
      <c r="C78" s="142" t="s">
        <v>533</v>
      </c>
      <c r="D78" s="77" t="s">
        <v>52</v>
      </c>
      <c r="E78" s="78"/>
      <c r="F78" s="88" t="s">
        <v>35</v>
      </c>
      <c r="G78" s="89" t="s">
        <v>35</v>
      </c>
      <c r="H78" s="89" t="s">
        <v>38</v>
      </c>
      <c r="I78" s="89" t="s">
        <v>38</v>
      </c>
      <c r="J78" s="89" t="s">
        <v>35</v>
      </c>
      <c r="K78" s="89" t="s">
        <v>35</v>
      </c>
      <c r="L78" s="89" t="s">
        <v>35</v>
      </c>
      <c r="M78" s="89" t="s">
        <v>35</v>
      </c>
      <c r="N78" s="89" t="s">
        <v>38</v>
      </c>
      <c r="O78" s="89" t="s">
        <v>38</v>
      </c>
      <c r="P78" s="90" t="s">
        <v>35</v>
      </c>
      <c r="Q78" s="90" t="s">
        <v>35</v>
      </c>
      <c r="R78" s="90" t="s">
        <v>35</v>
      </c>
      <c r="S78" s="90" t="s">
        <v>35</v>
      </c>
      <c r="T78" s="90" t="s">
        <v>38</v>
      </c>
      <c r="U78" s="90" t="s">
        <v>38</v>
      </c>
      <c r="V78" s="90" t="s">
        <v>147</v>
      </c>
      <c r="W78" s="90" t="s">
        <v>35</v>
      </c>
      <c r="X78" s="90" t="s">
        <v>35</v>
      </c>
      <c r="Y78" s="90" t="s">
        <v>35</v>
      </c>
      <c r="Z78" s="90" t="s">
        <v>38</v>
      </c>
      <c r="AA78" s="90" t="s">
        <v>38</v>
      </c>
      <c r="AB78" s="90" t="s">
        <v>147</v>
      </c>
      <c r="AC78" s="90" t="s">
        <v>147</v>
      </c>
      <c r="AD78" s="90" t="s">
        <v>35</v>
      </c>
      <c r="AE78" s="90"/>
      <c r="AF78" s="90" t="s">
        <v>38</v>
      </c>
      <c r="AG78" s="90" t="s">
        <v>38</v>
      </c>
      <c r="AH78" s="90"/>
      <c r="AI78" s="89"/>
      <c r="AJ78" s="91"/>
      <c r="AK78" s="79" t="n">
        <v>112</v>
      </c>
      <c r="AL78" s="80" t="n">
        <v>0</v>
      </c>
      <c r="AM78" s="81" t="n">
        <v>0</v>
      </c>
      <c r="AN78" s="82" t="n">
        <v>112</v>
      </c>
      <c r="AO78" s="61" t="n">
        <v>14</v>
      </c>
      <c r="AP78" s="83" t="n">
        <v>10</v>
      </c>
      <c r="AQ78" s="83" t="n">
        <v>0</v>
      </c>
      <c r="AR78" s="84" t="n">
        <v>0</v>
      </c>
      <c r="AS78" s="84" t="n">
        <v>0</v>
      </c>
      <c r="AT78" s="84" t="n">
        <v>0</v>
      </c>
      <c r="AU78" s="84" t="n">
        <v>0</v>
      </c>
      <c r="AV78" s="84" t="n">
        <v>0</v>
      </c>
      <c r="AW78" s="84" t="n">
        <v>3</v>
      </c>
      <c r="AX78" s="84" t="n">
        <v>0</v>
      </c>
      <c r="AY78" s="85" t="n">
        <v>0</v>
      </c>
      <c r="AZ78" s="85" t="n">
        <v>0</v>
      </c>
      <c r="BA78" s="65" t="n">
        <v>144</v>
      </c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</row>
    <row r="79" customFormat="false" ht="15" hidden="false" customHeight="true" outlineLevel="0" collapsed="false">
      <c r="A79" s="48"/>
      <c r="B79" s="49"/>
      <c r="C79" s="142"/>
      <c r="D79" s="77"/>
      <c r="E79" s="66"/>
      <c r="F79" s="67" t="n">
        <v>8</v>
      </c>
      <c r="G79" s="68" t="n">
        <v>8</v>
      </c>
      <c r="H79" s="86"/>
      <c r="I79" s="86"/>
      <c r="J79" s="86" t="n">
        <v>8</v>
      </c>
      <c r="K79" s="86" t="n">
        <v>8</v>
      </c>
      <c r="L79" s="86" t="n">
        <v>8</v>
      </c>
      <c r="M79" s="86" t="n">
        <v>8</v>
      </c>
      <c r="N79" s="86"/>
      <c r="O79" s="86"/>
      <c r="P79" s="87" t="n">
        <v>8</v>
      </c>
      <c r="Q79" s="87" t="n">
        <v>8</v>
      </c>
      <c r="R79" s="87" t="n">
        <v>8</v>
      </c>
      <c r="S79" s="87" t="n">
        <v>8</v>
      </c>
      <c r="T79" s="87"/>
      <c r="U79" s="87"/>
      <c r="V79" s="69"/>
      <c r="W79" s="69" t="n">
        <v>8</v>
      </c>
      <c r="X79" s="69" t="n">
        <v>8</v>
      </c>
      <c r="Y79" s="69" t="n">
        <v>8</v>
      </c>
      <c r="Z79" s="87"/>
      <c r="AA79" s="87"/>
      <c r="AB79" s="69"/>
      <c r="AC79" s="69"/>
      <c r="AD79" s="69" t="n">
        <v>8</v>
      </c>
      <c r="AE79" s="87"/>
      <c r="AF79" s="87"/>
      <c r="AG79" s="87"/>
      <c r="AH79" s="69"/>
      <c r="AI79" s="68"/>
      <c r="AJ79" s="70"/>
      <c r="AK79" s="79"/>
      <c r="AL79" s="80"/>
      <c r="AM79" s="81"/>
      <c r="AN79" s="82"/>
      <c r="AO79" s="61"/>
      <c r="AP79" s="83"/>
      <c r="AQ79" s="83"/>
      <c r="AR79" s="84"/>
      <c r="AS79" s="84"/>
      <c r="AT79" s="84"/>
      <c r="AU79" s="84"/>
      <c r="AV79" s="84"/>
      <c r="AW79" s="84"/>
      <c r="AX79" s="84"/>
      <c r="AY79" s="85"/>
      <c r="AZ79" s="85"/>
      <c r="BA79" s="65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</row>
    <row r="80" customFormat="false" ht="15" hidden="false" customHeight="true" outlineLevel="0" collapsed="false">
      <c r="A80" s="48"/>
      <c r="B80" s="49"/>
      <c r="C80" s="142"/>
      <c r="D80" s="77"/>
      <c r="E80" s="66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8"/>
      <c r="AJ80" s="70"/>
      <c r="AK80" s="79"/>
      <c r="AL80" s="80"/>
      <c r="AM80" s="81"/>
      <c r="AN80" s="82"/>
      <c r="AO80" s="61"/>
      <c r="AP80" s="83"/>
      <c r="AQ80" s="83"/>
      <c r="AR80" s="84"/>
      <c r="AS80" s="84"/>
      <c r="AT80" s="84"/>
      <c r="AU80" s="84"/>
      <c r="AV80" s="84"/>
      <c r="AW80" s="84"/>
      <c r="AX80" s="84"/>
      <c r="AY80" s="85"/>
      <c r="AZ80" s="85"/>
      <c r="BA80" s="65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</row>
    <row r="81" customFormat="false" ht="15" hidden="false" customHeight="true" outlineLevel="0" collapsed="false">
      <c r="A81" s="48"/>
      <c r="B81" s="49"/>
      <c r="C81" s="142"/>
      <c r="D81" s="77"/>
      <c r="E81" s="72"/>
      <c r="F81" s="73"/>
      <c r="G81" s="74"/>
      <c r="H81" s="74"/>
      <c r="I81" s="74"/>
      <c r="J81" s="74"/>
      <c r="K81" s="74"/>
      <c r="L81" s="74"/>
      <c r="M81" s="74"/>
      <c r="N81" s="74"/>
      <c r="O81" s="74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4"/>
      <c r="AJ81" s="76"/>
      <c r="AK81" s="79"/>
      <c r="AL81" s="80"/>
      <c r="AM81" s="81"/>
      <c r="AN81" s="82"/>
      <c r="AO81" s="61"/>
      <c r="AP81" s="83"/>
      <c r="AQ81" s="83"/>
      <c r="AR81" s="84"/>
      <c r="AS81" s="84"/>
      <c r="AT81" s="84"/>
      <c r="AU81" s="84"/>
      <c r="AV81" s="84"/>
      <c r="AW81" s="84"/>
      <c r="AX81" s="84"/>
      <c r="AY81" s="85"/>
      <c r="AZ81" s="85"/>
      <c r="BA81" s="65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</row>
    <row r="82" customFormat="false" ht="15" hidden="false" customHeight="true" outlineLevel="0" collapsed="false">
      <c r="A82" s="48" t="n">
        <v>19</v>
      </c>
      <c r="B82" s="49" t="s">
        <v>534</v>
      </c>
      <c r="C82" s="142" t="s">
        <v>535</v>
      </c>
      <c r="D82" s="77" t="s">
        <v>52</v>
      </c>
      <c r="E82" s="78"/>
      <c r="F82" s="88" t="s">
        <v>35</v>
      </c>
      <c r="G82" s="89" t="s">
        <v>35</v>
      </c>
      <c r="H82" s="89" t="s">
        <v>38</v>
      </c>
      <c r="I82" s="89" t="s">
        <v>38</v>
      </c>
      <c r="J82" s="89" t="s">
        <v>35</v>
      </c>
      <c r="K82" s="89" t="s">
        <v>35</v>
      </c>
      <c r="L82" s="89" t="s">
        <v>35</v>
      </c>
      <c r="M82" s="89" t="s">
        <v>35</v>
      </c>
      <c r="N82" s="89" t="s">
        <v>38</v>
      </c>
      <c r="O82" s="89" t="s">
        <v>38</v>
      </c>
      <c r="P82" s="90" t="s">
        <v>35</v>
      </c>
      <c r="Q82" s="90" t="s">
        <v>35</v>
      </c>
      <c r="R82" s="90" t="s">
        <v>35</v>
      </c>
      <c r="S82" s="90" t="s">
        <v>35</v>
      </c>
      <c r="T82" s="90" t="s">
        <v>38</v>
      </c>
      <c r="U82" s="90" t="s">
        <v>38</v>
      </c>
      <c r="V82" s="90" t="s">
        <v>147</v>
      </c>
      <c r="W82" s="90" t="s">
        <v>35</v>
      </c>
      <c r="X82" s="90" t="s">
        <v>35</v>
      </c>
      <c r="Y82" s="90" t="s">
        <v>35</v>
      </c>
      <c r="Z82" s="90" t="s">
        <v>38</v>
      </c>
      <c r="AA82" s="90" t="s">
        <v>38</v>
      </c>
      <c r="AB82" s="90" t="s">
        <v>147</v>
      </c>
      <c r="AC82" s="90" t="s">
        <v>147</v>
      </c>
      <c r="AD82" s="90" t="s">
        <v>35</v>
      </c>
      <c r="AE82" s="90"/>
      <c r="AF82" s="90" t="s">
        <v>38</v>
      </c>
      <c r="AG82" s="90" t="s">
        <v>38</v>
      </c>
      <c r="AH82" s="90"/>
      <c r="AI82" s="89"/>
      <c r="AJ82" s="91"/>
      <c r="AK82" s="79" t="n">
        <v>112</v>
      </c>
      <c r="AL82" s="80" t="n">
        <v>7</v>
      </c>
      <c r="AM82" s="81" t="n">
        <v>0</v>
      </c>
      <c r="AN82" s="82" t="n">
        <v>119</v>
      </c>
      <c r="AO82" s="61" t="n">
        <v>14</v>
      </c>
      <c r="AP82" s="83" t="n">
        <v>10</v>
      </c>
      <c r="AQ82" s="83" t="n">
        <v>0</v>
      </c>
      <c r="AR82" s="84" t="n">
        <v>0</v>
      </c>
      <c r="AS82" s="84" t="n">
        <v>0</v>
      </c>
      <c r="AT82" s="84" t="n">
        <v>0</v>
      </c>
      <c r="AU82" s="84" t="n">
        <v>0</v>
      </c>
      <c r="AV82" s="84" t="n">
        <v>0</v>
      </c>
      <c r="AW82" s="84" t="n">
        <v>3</v>
      </c>
      <c r="AX82" s="84" t="n">
        <v>0</v>
      </c>
      <c r="AY82" s="85" t="n">
        <v>0</v>
      </c>
      <c r="AZ82" s="85" t="n">
        <v>0</v>
      </c>
      <c r="BA82" s="65" t="n">
        <v>144</v>
      </c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</row>
    <row r="83" customFormat="false" ht="15" hidden="false" customHeight="true" outlineLevel="0" collapsed="false">
      <c r="A83" s="48"/>
      <c r="B83" s="49"/>
      <c r="C83" s="142"/>
      <c r="D83" s="77"/>
      <c r="E83" s="66"/>
      <c r="F83" s="67" t="n">
        <v>8</v>
      </c>
      <c r="G83" s="68" t="n">
        <v>8</v>
      </c>
      <c r="H83" s="86"/>
      <c r="I83" s="86"/>
      <c r="J83" s="86" t="n">
        <v>8</v>
      </c>
      <c r="K83" s="86" t="n">
        <v>8</v>
      </c>
      <c r="L83" s="86" t="n">
        <v>8</v>
      </c>
      <c r="M83" s="86" t="n">
        <v>8</v>
      </c>
      <c r="N83" s="86"/>
      <c r="O83" s="86"/>
      <c r="P83" s="87" t="n">
        <v>8</v>
      </c>
      <c r="Q83" s="87" t="n">
        <v>8</v>
      </c>
      <c r="R83" s="87" t="n">
        <v>8</v>
      </c>
      <c r="S83" s="87" t="n">
        <v>8</v>
      </c>
      <c r="T83" s="87"/>
      <c r="U83" s="87"/>
      <c r="V83" s="69"/>
      <c r="W83" s="69" t="n">
        <v>8</v>
      </c>
      <c r="X83" s="69" t="n">
        <v>8</v>
      </c>
      <c r="Y83" s="69" t="n">
        <v>8</v>
      </c>
      <c r="Z83" s="87"/>
      <c r="AA83" s="87"/>
      <c r="AB83" s="69"/>
      <c r="AC83" s="69"/>
      <c r="AD83" s="69" t="n">
        <v>8</v>
      </c>
      <c r="AE83" s="87"/>
      <c r="AF83" s="87"/>
      <c r="AG83" s="87"/>
      <c r="AH83" s="69"/>
      <c r="AI83" s="68"/>
      <c r="AJ83" s="70"/>
      <c r="AK83" s="79"/>
      <c r="AL83" s="80"/>
      <c r="AM83" s="81"/>
      <c r="AN83" s="82"/>
      <c r="AO83" s="61"/>
      <c r="AP83" s="83"/>
      <c r="AQ83" s="83"/>
      <c r="AR83" s="84"/>
      <c r="AS83" s="84"/>
      <c r="AT83" s="84"/>
      <c r="AU83" s="84"/>
      <c r="AV83" s="84"/>
      <c r="AW83" s="84"/>
      <c r="AX83" s="84"/>
      <c r="AY83" s="85"/>
      <c r="AZ83" s="85"/>
      <c r="BA83" s="65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</row>
    <row r="84" customFormat="false" ht="15" hidden="false" customHeight="true" outlineLevel="0" collapsed="false">
      <c r="A84" s="48"/>
      <c r="B84" s="49"/>
      <c r="C84" s="142"/>
      <c r="D84" s="77"/>
      <c r="E84" s="66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9"/>
      <c r="Q84" s="69"/>
      <c r="R84" s="69"/>
      <c r="S84" s="69" t="s">
        <v>36</v>
      </c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8"/>
      <c r="AJ84" s="70"/>
      <c r="AK84" s="79"/>
      <c r="AL84" s="80"/>
      <c r="AM84" s="81"/>
      <c r="AN84" s="82"/>
      <c r="AO84" s="61"/>
      <c r="AP84" s="83"/>
      <c r="AQ84" s="83"/>
      <c r="AR84" s="84"/>
      <c r="AS84" s="84"/>
      <c r="AT84" s="84"/>
      <c r="AU84" s="84"/>
      <c r="AV84" s="84"/>
      <c r="AW84" s="84"/>
      <c r="AX84" s="84"/>
      <c r="AY84" s="85"/>
      <c r="AZ84" s="85"/>
      <c r="BA84" s="65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</row>
    <row r="85" customFormat="false" ht="15" hidden="false" customHeight="true" outlineLevel="0" collapsed="false">
      <c r="A85" s="48"/>
      <c r="B85" s="49"/>
      <c r="C85" s="142"/>
      <c r="D85" s="77"/>
      <c r="E85" s="72"/>
      <c r="F85" s="73"/>
      <c r="G85" s="74"/>
      <c r="H85" s="74"/>
      <c r="I85" s="74"/>
      <c r="J85" s="74"/>
      <c r="K85" s="74"/>
      <c r="L85" s="74"/>
      <c r="M85" s="74"/>
      <c r="N85" s="74"/>
      <c r="O85" s="74"/>
      <c r="P85" s="75"/>
      <c r="Q85" s="75"/>
      <c r="R85" s="75"/>
      <c r="S85" s="75" t="n">
        <v>7</v>
      </c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4"/>
      <c r="AJ85" s="76"/>
      <c r="AK85" s="79"/>
      <c r="AL85" s="80"/>
      <c r="AM85" s="81"/>
      <c r="AN85" s="82"/>
      <c r="AO85" s="61"/>
      <c r="AP85" s="83"/>
      <c r="AQ85" s="83"/>
      <c r="AR85" s="84"/>
      <c r="AS85" s="84"/>
      <c r="AT85" s="84"/>
      <c r="AU85" s="84"/>
      <c r="AV85" s="84"/>
      <c r="AW85" s="84"/>
      <c r="AX85" s="84"/>
      <c r="AY85" s="85"/>
      <c r="AZ85" s="85"/>
      <c r="BA85" s="65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</row>
    <row r="86" customFormat="false" ht="15" hidden="false" customHeight="true" outlineLevel="0" collapsed="false">
      <c r="A86" s="48" t="n">
        <v>20</v>
      </c>
      <c r="B86" s="49" t="s">
        <v>536</v>
      </c>
      <c r="C86" s="142" t="s">
        <v>537</v>
      </c>
      <c r="D86" s="77" t="s">
        <v>52</v>
      </c>
      <c r="E86" s="78"/>
      <c r="F86" s="67" t="s">
        <v>53</v>
      </c>
      <c r="G86" s="67" t="s">
        <v>53</v>
      </c>
      <c r="H86" s="67" t="s">
        <v>53</v>
      </c>
      <c r="I86" s="67" t="s">
        <v>53</v>
      </c>
      <c r="J86" s="89" t="s">
        <v>35</v>
      </c>
      <c r="K86" s="89" t="s">
        <v>35</v>
      </c>
      <c r="L86" s="89" t="s">
        <v>35</v>
      </c>
      <c r="M86" s="89" t="s">
        <v>35</v>
      </c>
      <c r="N86" s="89" t="s">
        <v>38</v>
      </c>
      <c r="O86" s="89" t="s">
        <v>38</v>
      </c>
      <c r="P86" s="90" t="s">
        <v>35</v>
      </c>
      <c r="Q86" s="90" t="s">
        <v>35</v>
      </c>
      <c r="R86" s="90" t="s">
        <v>35</v>
      </c>
      <c r="S86" s="90" t="s">
        <v>35</v>
      </c>
      <c r="T86" s="90" t="s">
        <v>38</v>
      </c>
      <c r="U86" s="90" t="s">
        <v>38</v>
      </c>
      <c r="V86" s="90" t="s">
        <v>147</v>
      </c>
      <c r="W86" s="90" t="s">
        <v>35</v>
      </c>
      <c r="X86" s="90" t="s">
        <v>35</v>
      </c>
      <c r="Y86" s="90" t="s">
        <v>35</v>
      </c>
      <c r="Z86" s="90" t="s">
        <v>38</v>
      </c>
      <c r="AA86" s="90" t="s">
        <v>38</v>
      </c>
      <c r="AB86" s="90" t="s">
        <v>147</v>
      </c>
      <c r="AC86" s="90" t="s">
        <v>147</v>
      </c>
      <c r="AD86" s="90" t="s">
        <v>35</v>
      </c>
      <c r="AE86" s="90"/>
      <c r="AF86" s="90" t="s">
        <v>38</v>
      </c>
      <c r="AG86" s="90" t="s">
        <v>38</v>
      </c>
      <c r="AH86" s="90"/>
      <c r="AI86" s="89"/>
      <c r="AJ86" s="91"/>
      <c r="AK86" s="79" t="n">
        <v>96</v>
      </c>
      <c r="AL86" s="80" t="n">
        <v>0</v>
      </c>
      <c r="AM86" s="81" t="n">
        <v>0</v>
      </c>
      <c r="AN86" s="82" t="n">
        <v>96</v>
      </c>
      <c r="AO86" s="61" t="n">
        <v>12</v>
      </c>
      <c r="AP86" s="83" t="n">
        <v>8</v>
      </c>
      <c r="AQ86" s="83" t="n">
        <v>0</v>
      </c>
      <c r="AR86" s="84" t="n">
        <v>0</v>
      </c>
      <c r="AS86" s="84" t="n">
        <v>4</v>
      </c>
      <c r="AT86" s="84" t="n">
        <v>0</v>
      </c>
      <c r="AU86" s="84" t="n">
        <v>0</v>
      </c>
      <c r="AV86" s="84" t="n">
        <v>0</v>
      </c>
      <c r="AW86" s="84" t="n">
        <v>3</v>
      </c>
      <c r="AX86" s="84" t="n">
        <v>0</v>
      </c>
      <c r="AY86" s="85" t="n">
        <v>0</v>
      </c>
      <c r="AZ86" s="85" t="n">
        <v>0</v>
      </c>
      <c r="BA86" s="65" t="n">
        <v>144</v>
      </c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</row>
    <row r="87" customFormat="false" ht="15" hidden="false" customHeight="true" outlineLevel="0" collapsed="false">
      <c r="A87" s="48"/>
      <c r="B87" s="49"/>
      <c r="C87" s="142"/>
      <c r="D87" s="77"/>
      <c r="E87" s="66"/>
      <c r="F87" s="0"/>
      <c r="G87" s="0"/>
      <c r="H87" s="0"/>
      <c r="I87" s="0"/>
      <c r="J87" s="86" t="n">
        <v>8</v>
      </c>
      <c r="K87" s="86" t="n">
        <v>8</v>
      </c>
      <c r="L87" s="86" t="n">
        <v>8</v>
      </c>
      <c r="M87" s="86" t="n">
        <v>8</v>
      </c>
      <c r="N87" s="86"/>
      <c r="O87" s="86"/>
      <c r="P87" s="87" t="n">
        <v>8</v>
      </c>
      <c r="Q87" s="87" t="n">
        <v>8</v>
      </c>
      <c r="R87" s="87" t="n">
        <v>8</v>
      </c>
      <c r="S87" s="87" t="n">
        <v>8</v>
      </c>
      <c r="T87" s="87"/>
      <c r="U87" s="87"/>
      <c r="V87" s="69"/>
      <c r="W87" s="69" t="n">
        <v>8</v>
      </c>
      <c r="X87" s="69" t="n">
        <v>8</v>
      </c>
      <c r="Y87" s="69" t="n">
        <v>8</v>
      </c>
      <c r="Z87" s="87"/>
      <c r="AA87" s="87"/>
      <c r="AB87" s="69"/>
      <c r="AC87" s="69"/>
      <c r="AD87" s="69" t="n">
        <v>8</v>
      </c>
      <c r="AE87" s="87"/>
      <c r="AF87" s="87"/>
      <c r="AG87" s="87"/>
      <c r="AH87" s="69"/>
      <c r="AI87" s="68"/>
      <c r="AJ87" s="70"/>
      <c r="AK87" s="79"/>
      <c r="AL87" s="80"/>
      <c r="AM87" s="81"/>
      <c r="AN87" s="82"/>
      <c r="AO87" s="61"/>
      <c r="AP87" s="83"/>
      <c r="AQ87" s="83"/>
      <c r="AR87" s="84"/>
      <c r="AS87" s="84"/>
      <c r="AT87" s="84"/>
      <c r="AU87" s="84"/>
      <c r="AV87" s="84"/>
      <c r="AW87" s="84"/>
      <c r="AX87" s="84"/>
      <c r="AY87" s="85"/>
      <c r="AZ87" s="85"/>
      <c r="BA87" s="65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</row>
    <row r="88" customFormat="false" ht="15" hidden="false" customHeight="true" outlineLevel="0" collapsed="false">
      <c r="A88" s="48"/>
      <c r="B88" s="49"/>
      <c r="C88" s="142"/>
      <c r="D88" s="77"/>
      <c r="E88" s="66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8"/>
      <c r="AJ88" s="70"/>
      <c r="AK88" s="79"/>
      <c r="AL88" s="80"/>
      <c r="AM88" s="81"/>
      <c r="AN88" s="82"/>
      <c r="AO88" s="61"/>
      <c r="AP88" s="83"/>
      <c r="AQ88" s="83"/>
      <c r="AR88" s="84"/>
      <c r="AS88" s="84"/>
      <c r="AT88" s="84"/>
      <c r="AU88" s="84"/>
      <c r="AV88" s="84"/>
      <c r="AW88" s="84"/>
      <c r="AX88" s="84"/>
      <c r="AY88" s="85"/>
      <c r="AZ88" s="85"/>
      <c r="BA88" s="65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</row>
    <row r="89" customFormat="false" ht="15" hidden="false" customHeight="true" outlineLevel="0" collapsed="false">
      <c r="A89" s="48"/>
      <c r="B89" s="49"/>
      <c r="C89" s="142"/>
      <c r="D89" s="77"/>
      <c r="E89" s="72"/>
      <c r="F89" s="73"/>
      <c r="G89" s="74"/>
      <c r="H89" s="74"/>
      <c r="I89" s="74"/>
      <c r="J89" s="74"/>
      <c r="K89" s="74"/>
      <c r="L89" s="74"/>
      <c r="M89" s="74"/>
      <c r="N89" s="74"/>
      <c r="O89" s="74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4"/>
      <c r="AJ89" s="76"/>
      <c r="AK89" s="79"/>
      <c r="AL89" s="80"/>
      <c r="AM89" s="81"/>
      <c r="AN89" s="82"/>
      <c r="AO89" s="61"/>
      <c r="AP89" s="83"/>
      <c r="AQ89" s="83"/>
      <c r="AR89" s="84"/>
      <c r="AS89" s="84"/>
      <c r="AT89" s="84"/>
      <c r="AU89" s="84"/>
      <c r="AV89" s="84"/>
      <c r="AW89" s="84"/>
      <c r="AX89" s="84"/>
      <c r="AY89" s="85"/>
      <c r="AZ89" s="85"/>
      <c r="BA89" s="65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</row>
    <row r="90" customFormat="false" ht="15" hidden="false" customHeight="true" outlineLevel="0" collapsed="false">
      <c r="A90" s="48" t="n">
        <v>21</v>
      </c>
      <c r="B90" s="49" t="s">
        <v>538</v>
      </c>
      <c r="C90" s="142" t="s">
        <v>539</v>
      </c>
      <c r="D90" s="77" t="s">
        <v>65</v>
      </c>
      <c r="E90" s="78"/>
      <c r="F90" s="88" t="s">
        <v>35</v>
      </c>
      <c r="G90" s="89" t="s">
        <v>35</v>
      </c>
      <c r="H90" s="89" t="s">
        <v>38</v>
      </c>
      <c r="I90" s="89" t="s">
        <v>38</v>
      </c>
      <c r="J90" s="89" t="s">
        <v>35</v>
      </c>
      <c r="K90" s="89" t="s">
        <v>35</v>
      </c>
      <c r="L90" s="89" t="s">
        <v>35</v>
      </c>
      <c r="M90" s="89" t="s">
        <v>35</v>
      </c>
      <c r="N90" s="89" t="s">
        <v>38</v>
      </c>
      <c r="O90" s="89" t="s">
        <v>38</v>
      </c>
      <c r="P90" s="90" t="s">
        <v>35</v>
      </c>
      <c r="Q90" s="90" t="s">
        <v>35</v>
      </c>
      <c r="R90" s="90" t="s">
        <v>35</v>
      </c>
      <c r="S90" s="90" t="s">
        <v>35</v>
      </c>
      <c r="T90" s="90" t="s">
        <v>38</v>
      </c>
      <c r="U90" s="90" t="s">
        <v>38</v>
      </c>
      <c r="V90" s="90" t="s">
        <v>147</v>
      </c>
      <c r="W90" s="90" t="s">
        <v>35</v>
      </c>
      <c r="X90" s="90" t="s">
        <v>35</v>
      </c>
      <c r="Y90" s="90" t="s">
        <v>35</v>
      </c>
      <c r="Z90" s="90" t="s">
        <v>38</v>
      </c>
      <c r="AA90" s="90" t="s">
        <v>38</v>
      </c>
      <c r="AB90" s="90" t="s">
        <v>147</v>
      </c>
      <c r="AC90" s="90" t="s">
        <v>147</v>
      </c>
      <c r="AD90" s="90" t="s">
        <v>35</v>
      </c>
      <c r="AE90" s="90"/>
      <c r="AF90" s="90" t="s">
        <v>38</v>
      </c>
      <c r="AG90" s="90" t="s">
        <v>38</v>
      </c>
      <c r="AH90" s="90"/>
      <c r="AI90" s="89"/>
      <c r="AJ90" s="91"/>
      <c r="AK90" s="79" t="n">
        <v>112</v>
      </c>
      <c r="AL90" s="80" t="n">
        <v>14</v>
      </c>
      <c r="AM90" s="81" t="n">
        <v>0</v>
      </c>
      <c r="AN90" s="82" t="n">
        <v>126</v>
      </c>
      <c r="AO90" s="61" t="n">
        <v>14</v>
      </c>
      <c r="AP90" s="83" t="n">
        <v>10</v>
      </c>
      <c r="AQ90" s="83" t="n">
        <v>0</v>
      </c>
      <c r="AR90" s="84" t="n">
        <v>0</v>
      </c>
      <c r="AS90" s="84" t="n">
        <v>0</v>
      </c>
      <c r="AT90" s="84" t="n">
        <v>0</v>
      </c>
      <c r="AU90" s="84" t="n">
        <v>0</v>
      </c>
      <c r="AV90" s="84" t="n">
        <v>0</v>
      </c>
      <c r="AW90" s="84" t="n">
        <v>3</v>
      </c>
      <c r="AX90" s="84" t="n">
        <v>0</v>
      </c>
      <c r="AY90" s="85" t="n">
        <v>0</v>
      </c>
      <c r="AZ90" s="85" t="n">
        <v>0</v>
      </c>
      <c r="BA90" s="65" t="n">
        <v>144</v>
      </c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</row>
    <row r="91" customFormat="false" ht="15" hidden="false" customHeight="true" outlineLevel="0" collapsed="false">
      <c r="A91" s="48"/>
      <c r="B91" s="49"/>
      <c r="C91" s="142"/>
      <c r="D91" s="77"/>
      <c r="E91" s="66"/>
      <c r="F91" s="67" t="n">
        <v>8</v>
      </c>
      <c r="G91" s="68" t="n">
        <v>8</v>
      </c>
      <c r="H91" s="86"/>
      <c r="I91" s="86"/>
      <c r="J91" s="86" t="n">
        <v>8</v>
      </c>
      <c r="K91" s="86" t="n">
        <v>8</v>
      </c>
      <c r="L91" s="86" t="n">
        <v>8</v>
      </c>
      <c r="M91" s="86" t="n">
        <v>8</v>
      </c>
      <c r="N91" s="86"/>
      <c r="O91" s="86"/>
      <c r="P91" s="87" t="n">
        <v>8</v>
      </c>
      <c r="Q91" s="87" t="n">
        <v>8</v>
      </c>
      <c r="R91" s="87" t="n">
        <v>8</v>
      </c>
      <c r="S91" s="87" t="n">
        <v>8</v>
      </c>
      <c r="T91" s="87"/>
      <c r="U91" s="87"/>
      <c r="V91" s="69"/>
      <c r="W91" s="69" t="n">
        <v>8</v>
      </c>
      <c r="X91" s="69" t="n">
        <v>8</v>
      </c>
      <c r="Y91" s="69" t="n">
        <v>8</v>
      </c>
      <c r="Z91" s="87"/>
      <c r="AA91" s="87"/>
      <c r="AB91" s="69"/>
      <c r="AC91" s="69"/>
      <c r="AD91" s="69" t="n">
        <v>8</v>
      </c>
      <c r="AE91" s="87"/>
      <c r="AF91" s="87"/>
      <c r="AG91" s="87"/>
      <c r="AH91" s="69"/>
      <c r="AI91" s="68"/>
      <c r="AJ91" s="70"/>
      <c r="AK91" s="79"/>
      <c r="AL91" s="80"/>
      <c r="AM91" s="81"/>
      <c r="AN91" s="82"/>
      <c r="AO91" s="61"/>
      <c r="AP91" s="83"/>
      <c r="AQ91" s="83"/>
      <c r="AR91" s="84"/>
      <c r="AS91" s="84"/>
      <c r="AT91" s="84"/>
      <c r="AU91" s="84"/>
      <c r="AV91" s="84"/>
      <c r="AW91" s="84"/>
      <c r="AX91" s="84"/>
      <c r="AY91" s="85"/>
      <c r="AZ91" s="85"/>
      <c r="BA91" s="65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</row>
    <row r="92" customFormat="false" ht="13.9" hidden="false" customHeight="true" outlineLevel="0" collapsed="false">
      <c r="A92" s="48"/>
      <c r="B92" s="49"/>
      <c r="C92" s="142"/>
      <c r="D92" s="77"/>
      <c r="E92" s="66"/>
      <c r="F92" s="68"/>
      <c r="G92" s="68" t="s">
        <v>36</v>
      </c>
      <c r="H92" s="68"/>
      <c r="I92" s="68"/>
      <c r="J92" s="68"/>
      <c r="K92" s="68"/>
      <c r="L92" s="68"/>
      <c r="M92" s="68"/>
      <c r="N92" s="68"/>
      <c r="O92" s="68"/>
      <c r="P92" s="69"/>
      <c r="Q92" s="69"/>
      <c r="R92" s="69"/>
      <c r="S92" s="69" t="s">
        <v>36</v>
      </c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8"/>
      <c r="AJ92" s="70"/>
      <c r="AK92" s="79"/>
      <c r="AL92" s="80"/>
      <c r="AM92" s="81"/>
      <c r="AN92" s="82"/>
      <c r="AO92" s="61"/>
      <c r="AP92" s="83"/>
      <c r="AQ92" s="83"/>
      <c r="AR92" s="84"/>
      <c r="AS92" s="84"/>
      <c r="AT92" s="84"/>
      <c r="AU92" s="84"/>
      <c r="AV92" s="84"/>
      <c r="AW92" s="84"/>
      <c r="AX92" s="84"/>
      <c r="AY92" s="85"/>
      <c r="AZ92" s="85"/>
      <c r="BA92" s="65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</row>
    <row r="93" customFormat="false" ht="12.75" hidden="false" customHeight="true" outlineLevel="0" collapsed="false">
      <c r="A93" s="48"/>
      <c r="B93" s="49"/>
      <c r="C93" s="142"/>
      <c r="D93" s="77"/>
      <c r="E93" s="72"/>
      <c r="F93" s="73"/>
      <c r="G93" s="74" t="n">
        <v>7</v>
      </c>
      <c r="H93" s="74"/>
      <c r="I93" s="74"/>
      <c r="J93" s="74"/>
      <c r="K93" s="74"/>
      <c r="L93" s="74"/>
      <c r="M93" s="74"/>
      <c r="N93" s="74"/>
      <c r="O93" s="74"/>
      <c r="P93" s="75"/>
      <c r="Q93" s="75"/>
      <c r="R93" s="75"/>
      <c r="S93" s="75" t="n">
        <v>7</v>
      </c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4"/>
      <c r="AJ93" s="76"/>
      <c r="AK93" s="79"/>
      <c r="AL93" s="80"/>
      <c r="AM93" s="81"/>
      <c r="AN93" s="82"/>
      <c r="AO93" s="61"/>
      <c r="AP93" s="83"/>
      <c r="AQ93" s="83"/>
      <c r="AR93" s="84"/>
      <c r="AS93" s="84"/>
      <c r="AT93" s="84"/>
      <c r="AU93" s="84"/>
      <c r="AV93" s="84"/>
      <c r="AW93" s="84"/>
      <c r="AX93" s="84"/>
      <c r="AY93" s="85"/>
      <c r="AZ93" s="85"/>
      <c r="BA93" s="65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</row>
    <row r="94" s="32" customFormat="true" ht="12" hidden="false" customHeight="true" outlineLevel="0" collapsed="false">
      <c r="A94" s="48" t="n">
        <v>22</v>
      </c>
      <c r="B94" s="49" t="s">
        <v>540</v>
      </c>
      <c r="C94" s="142" t="s">
        <v>541</v>
      </c>
      <c r="D94" s="77" t="s">
        <v>52</v>
      </c>
      <c r="E94" s="78"/>
      <c r="F94" s="88" t="s">
        <v>35</v>
      </c>
      <c r="G94" s="89" t="s">
        <v>35</v>
      </c>
      <c r="H94" s="89" t="s">
        <v>38</v>
      </c>
      <c r="I94" s="89" t="s">
        <v>38</v>
      </c>
      <c r="J94" s="89" t="s">
        <v>35</v>
      </c>
      <c r="K94" s="89" t="s">
        <v>35</v>
      </c>
      <c r="L94" s="89" t="s">
        <v>35</v>
      </c>
      <c r="M94" s="89" t="s">
        <v>35</v>
      </c>
      <c r="N94" s="89" t="s">
        <v>38</v>
      </c>
      <c r="O94" s="89" t="s">
        <v>38</v>
      </c>
      <c r="P94" s="90" t="s">
        <v>35</v>
      </c>
      <c r="Q94" s="90" t="s">
        <v>35</v>
      </c>
      <c r="R94" s="90" t="s">
        <v>35</v>
      </c>
      <c r="S94" s="90" t="s">
        <v>35</v>
      </c>
      <c r="T94" s="90" t="s">
        <v>38</v>
      </c>
      <c r="U94" s="90" t="s">
        <v>38</v>
      </c>
      <c r="V94" s="90" t="s">
        <v>147</v>
      </c>
      <c r="W94" s="90" t="s">
        <v>35</v>
      </c>
      <c r="X94" s="90" t="s">
        <v>35</v>
      </c>
      <c r="Y94" s="90" t="s">
        <v>35</v>
      </c>
      <c r="Z94" s="90" t="s">
        <v>38</v>
      </c>
      <c r="AA94" s="90" t="s">
        <v>38</v>
      </c>
      <c r="AB94" s="90" t="s">
        <v>147</v>
      </c>
      <c r="AC94" s="90" t="s">
        <v>147</v>
      </c>
      <c r="AD94" s="90" t="s">
        <v>35</v>
      </c>
      <c r="AE94" s="90"/>
      <c r="AF94" s="90" t="s">
        <v>38</v>
      </c>
      <c r="AG94" s="90" t="s">
        <v>38</v>
      </c>
      <c r="AH94" s="90"/>
      <c r="AI94" s="89"/>
      <c r="AJ94" s="91"/>
      <c r="AK94" s="79" t="n">
        <v>112</v>
      </c>
      <c r="AL94" s="80" t="n">
        <v>0</v>
      </c>
      <c r="AM94" s="81" t="n">
        <v>0</v>
      </c>
      <c r="AN94" s="82" t="n">
        <v>112</v>
      </c>
      <c r="AO94" s="61" t="n">
        <v>14</v>
      </c>
      <c r="AP94" s="83" t="n">
        <v>10</v>
      </c>
      <c r="AQ94" s="83" t="n">
        <v>0</v>
      </c>
      <c r="AR94" s="84" t="n">
        <v>0</v>
      </c>
      <c r="AS94" s="84" t="n">
        <v>0</v>
      </c>
      <c r="AT94" s="84" t="n">
        <v>0</v>
      </c>
      <c r="AU94" s="84" t="n">
        <v>0</v>
      </c>
      <c r="AV94" s="84" t="n">
        <v>0</v>
      </c>
      <c r="AW94" s="84" t="n">
        <v>3</v>
      </c>
      <c r="AX94" s="84" t="n">
        <v>0</v>
      </c>
      <c r="AY94" s="85" t="n">
        <v>0</v>
      </c>
      <c r="AZ94" s="85" t="n">
        <v>0</v>
      </c>
      <c r="BA94" s="65" t="n">
        <v>144</v>
      </c>
    </row>
    <row r="95" customFormat="false" ht="15.75" hidden="false" customHeight="true" outlineLevel="0" collapsed="false">
      <c r="A95" s="48"/>
      <c r="B95" s="49"/>
      <c r="C95" s="142"/>
      <c r="D95" s="77"/>
      <c r="E95" s="66"/>
      <c r="F95" s="67" t="n">
        <v>8</v>
      </c>
      <c r="G95" s="68" t="n">
        <v>8</v>
      </c>
      <c r="H95" s="86"/>
      <c r="I95" s="86"/>
      <c r="J95" s="86" t="n">
        <v>8</v>
      </c>
      <c r="K95" s="86" t="n">
        <v>8</v>
      </c>
      <c r="L95" s="86" t="n">
        <v>8</v>
      </c>
      <c r="M95" s="86" t="n">
        <v>8</v>
      </c>
      <c r="N95" s="86"/>
      <c r="O95" s="86"/>
      <c r="P95" s="87" t="n">
        <v>8</v>
      </c>
      <c r="Q95" s="87" t="n">
        <v>8</v>
      </c>
      <c r="R95" s="87" t="n">
        <v>8</v>
      </c>
      <c r="S95" s="87" t="n">
        <v>8</v>
      </c>
      <c r="T95" s="87"/>
      <c r="U95" s="87"/>
      <c r="V95" s="69"/>
      <c r="W95" s="69" t="n">
        <v>8</v>
      </c>
      <c r="X95" s="69" t="n">
        <v>8</v>
      </c>
      <c r="Y95" s="69" t="n">
        <v>8</v>
      </c>
      <c r="Z95" s="87"/>
      <c r="AA95" s="87"/>
      <c r="AB95" s="69"/>
      <c r="AC95" s="69"/>
      <c r="AD95" s="69" t="n">
        <v>8</v>
      </c>
      <c r="AE95" s="87"/>
      <c r="AF95" s="87"/>
      <c r="AG95" s="87"/>
      <c r="AH95" s="69"/>
      <c r="AI95" s="68"/>
      <c r="AJ95" s="70"/>
      <c r="AK95" s="79"/>
      <c r="AL95" s="80"/>
      <c r="AM95" s="81"/>
      <c r="AN95" s="82"/>
      <c r="AO95" s="61"/>
      <c r="AP95" s="83"/>
      <c r="AQ95" s="83"/>
      <c r="AR95" s="84"/>
      <c r="AS95" s="84"/>
      <c r="AT95" s="84"/>
      <c r="AU95" s="84"/>
      <c r="AV95" s="84"/>
      <c r="AW95" s="84"/>
      <c r="AX95" s="84"/>
      <c r="AY95" s="85"/>
      <c r="AZ95" s="85"/>
      <c r="BA95" s="65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</row>
    <row r="96" s="32" customFormat="true" ht="12" hidden="false" customHeight="true" outlineLevel="0" collapsed="false">
      <c r="A96" s="48"/>
      <c r="B96" s="49"/>
      <c r="C96" s="142"/>
      <c r="D96" s="77"/>
      <c r="E96" s="66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8"/>
      <c r="AJ96" s="70"/>
      <c r="AK96" s="79"/>
      <c r="AL96" s="80"/>
      <c r="AM96" s="81"/>
      <c r="AN96" s="82"/>
      <c r="AO96" s="61"/>
      <c r="AP96" s="83"/>
      <c r="AQ96" s="83"/>
      <c r="AR96" s="84"/>
      <c r="AS96" s="84"/>
      <c r="AT96" s="84"/>
      <c r="AU96" s="84"/>
      <c r="AV96" s="84"/>
      <c r="AW96" s="84"/>
      <c r="AX96" s="84"/>
      <c r="AY96" s="85"/>
      <c r="AZ96" s="85"/>
      <c r="BA96" s="65"/>
    </row>
    <row r="97" customFormat="false" ht="13.5" hidden="false" customHeight="true" outlineLevel="0" collapsed="false">
      <c r="A97" s="48"/>
      <c r="B97" s="49"/>
      <c r="C97" s="142"/>
      <c r="D97" s="77"/>
      <c r="E97" s="72"/>
      <c r="F97" s="73"/>
      <c r="G97" s="74"/>
      <c r="H97" s="74"/>
      <c r="I97" s="74"/>
      <c r="J97" s="74"/>
      <c r="K97" s="74"/>
      <c r="L97" s="74"/>
      <c r="M97" s="74"/>
      <c r="N97" s="74"/>
      <c r="O97" s="74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4"/>
      <c r="AJ97" s="76"/>
      <c r="AK97" s="79"/>
      <c r="AL97" s="80"/>
      <c r="AM97" s="81"/>
      <c r="AN97" s="82"/>
      <c r="AO97" s="61"/>
      <c r="AP97" s="83"/>
      <c r="AQ97" s="83"/>
      <c r="AR97" s="84"/>
      <c r="AS97" s="84"/>
      <c r="AT97" s="84"/>
      <c r="AU97" s="84"/>
      <c r="AV97" s="84"/>
      <c r="AW97" s="84"/>
      <c r="AX97" s="84"/>
      <c r="AY97" s="85"/>
      <c r="AZ97" s="85"/>
      <c r="BA97" s="65"/>
    </row>
    <row r="98" customFormat="false" ht="12.75" hidden="false" customHeight="true" outlineLevel="0" collapsed="false">
      <c r="A98" s="48" t="n">
        <v>23</v>
      </c>
      <c r="B98" s="49" t="s">
        <v>542</v>
      </c>
      <c r="C98" s="142" t="s">
        <v>543</v>
      </c>
      <c r="D98" s="77" t="s">
        <v>52</v>
      </c>
      <c r="E98" s="78"/>
      <c r="F98" s="88" t="s">
        <v>35</v>
      </c>
      <c r="G98" s="89" t="s">
        <v>35</v>
      </c>
      <c r="H98" s="89" t="s">
        <v>38</v>
      </c>
      <c r="I98" s="89" t="s">
        <v>38</v>
      </c>
      <c r="J98" s="89" t="s">
        <v>35</v>
      </c>
      <c r="K98" s="89" t="s">
        <v>35</v>
      </c>
      <c r="L98" s="89" t="s">
        <v>35</v>
      </c>
      <c r="M98" s="89" t="s">
        <v>35</v>
      </c>
      <c r="N98" s="89" t="s">
        <v>38</v>
      </c>
      <c r="O98" s="89" t="s">
        <v>38</v>
      </c>
      <c r="P98" s="90" t="s">
        <v>35</v>
      </c>
      <c r="Q98" s="90" t="s">
        <v>35</v>
      </c>
      <c r="R98" s="90" t="s">
        <v>35</v>
      </c>
      <c r="S98" s="90" t="s">
        <v>35</v>
      </c>
      <c r="T98" s="90" t="s">
        <v>38</v>
      </c>
      <c r="U98" s="90" t="s">
        <v>38</v>
      </c>
      <c r="V98" s="90" t="s">
        <v>147</v>
      </c>
      <c r="W98" s="90" t="s">
        <v>35</v>
      </c>
      <c r="X98" s="90" t="s">
        <v>35</v>
      </c>
      <c r="Y98" s="90" t="s">
        <v>35</v>
      </c>
      <c r="Z98" s="90" t="s">
        <v>38</v>
      </c>
      <c r="AA98" s="90" t="s">
        <v>38</v>
      </c>
      <c r="AB98" s="90" t="s">
        <v>147</v>
      </c>
      <c r="AC98" s="90" t="s">
        <v>147</v>
      </c>
      <c r="AD98" s="90" t="s">
        <v>35</v>
      </c>
      <c r="AE98" s="90"/>
      <c r="AF98" s="90" t="s">
        <v>38</v>
      </c>
      <c r="AG98" s="90" t="s">
        <v>38</v>
      </c>
      <c r="AH98" s="90"/>
      <c r="AI98" s="89"/>
      <c r="AJ98" s="91"/>
      <c r="AK98" s="79" t="n">
        <v>112</v>
      </c>
      <c r="AL98" s="80" t="n">
        <v>7</v>
      </c>
      <c r="AM98" s="81" t="n">
        <v>0</v>
      </c>
      <c r="AN98" s="82" t="n">
        <v>119</v>
      </c>
      <c r="AO98" s="61" t="n">
        <v>14</v>
      </c>
      <c r="AP98" s="83" t="n">
        <v>10</v>
      </c>
      <c r="AQ98" s="83" t="n">
        <v>0</v>
      </c>
      <c r="AR98" s="84" t="n">
        <v>0</v>
      </c>
      <c r="AS98" s="84" t="n">
        <v>0</v>
      </c>
      <c r="AT98" s="84" t="n">
        <v>0</v>
      </c>
      <c r="AU98" s="84" t="n">
        <v>0</v>
      </c>
      <c r="AV98" s="84" t="n">
        <v>0</v>
      </c>
      <c r="AW98" s="84" t="n">
        <v>3</v>
      </c>
      <c r="AX98" s="84" t="n">
        <v>0</v>
      </c>
      <c r="AY98" s="85" t="n">
        <v>0</v>
      </c>
      <c r="AZ98" s="85" t="n">
        <v>0</v>
      </c>
      <c r="BA98" s="65" t="n">
        <v>144</v>
      </c>
    </row>
    <row r="99" customFormat="false" ht="12.75" hidden="false" customHeight="true" outlineLevel="0" collapsed="false">
      <c r="A99" s="48"/>
      <c r="B99" s="49"/>
      <c r="C99" s="142"/>
      <c r="D99" s="77"/>
      <c r="E99" s="66"/>
      <c r="F99" s="67" t="n">
        <v>8</v>
      </c>
      <c r="G99" s="68" t="n">
        <v>8</v>
      </c>
      <c r="H99" s="86"/>
      <c r="I99" s="86"/>
      <c r="J99" s="86" t="n">
        <v>8</v>
      </c>
      <c r="K99" s="86" t="n">
        <v>8</v>
      </c>
      <c r="L99" s="86" t="n">
        <v>8</v>
      </c>
      <c r="M99" s="86" t="n">
        <v>8</v>
      </c>
      <c r="N99" s="86"/>
      <c r="O99" s="86"/>
      <c r="P99" s="87" t="n">
        <v>8</v>
      </c>
      <c r="Q99" s="87" t="n">
        <v>8</v>
      </c>
      <c r="R99" s="87" t="n">
        <v>8</v>
      </c>
      <c r="S99" s="87" t="n">
        <v>8</v>
      </c>
      <c r="T99" s="87"/>
      <c r="U99" s="87"/>
      <c r="V99" s="69"/>
      <c r="W99" s="69" t="n">
        <v>8</v>
      </c>
      <c r="X99" s="69" t="n">
        <v>8</v>
      </c>
      <c r="Y99" s="69" t="n">
        <v>8</v>
      </c>
      <c r="Z99" s="87"/>
      <c r="AA99" s="87"/>
      <c r="AB99" s="69"/>
      <c r="AC99" s="69"/>
      <c r="AD99" s="69" t="n">
        <v>8</v>
      </c>
      <c r="AE99" s="87"/>
      <c r="AF99" s="87"/>
      <c r="AG99" s="87"/>
      <c r="AH99" s="69"/>
      <c r="AI99" s="68"/>
      <c r="AJ99" s="70"/>
      <c r="AK99" s="79"/>
      <c r="AL99" s="80"/>
      <c r="AM99" s="81"/>
      <c r="AN99" s="82"/>
      <c r="AO99" s="61"/>
      <c r="AP99" s="83"/>
      <c r="AQ99" s="83"/>
      <c r="AR99" s="84"/>
      <c r="AS99" s="84"/>
      <c r="AT99" s="84"/>
      <c r="AU99" s="84"/>
      <c r="AV99" s="84"/>
      <c r="AW99" s="84"/>
      <c r="AX99" s="84"/>
      <c r="AY99" s="85"/>
      <c r="AZ99" s="85"/>
      <c r="BA99" s="65"/>
    </row>
    <row r="100" customFormat="false" ht="12.75" hidden="false" customHeight="true" outlineLevel="0" collapsed="false">
      <c r="A100" s="48"/>
      <c r="B100" s="49"/>
      <c r="C100" s="142"/>
      <c r="D100" s="77"/>
      <c r="E100" s="66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9"/>
      <c r="Q100" s="69"/>
      <c r="R100" s="69"/>
      <c r="S100" s="69" t="s">
        <v>36</v>
      </c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8"/>
      <c r="AJ100" s="70"/>
      <c r="AK100" s="79"/>
      <c r="AL100" s="80"/>
      <c r="AM100" s="81"/>
      <c r="AN100" s="82"/>
      <c r="AO100" s="61"/>
      <c r="AP100" s="83"/>
      <c r="AQ100" s="83"/>
      <c r="AR100" s="84"/>
      <c r="AS100" s="84"/>
      <c r="AT100" s="84"/>
      <c r="AU100" s="84"/>
      <c r="AV100" s="84"/>
      <c r="AW100" s="84"/>
      <c r="AX100" s="84"/>
      <c r="AY100" s="85"/>
      <c r="AZ100" s="85"/>
      <c r="BA100" s="65"/>
    </row>
    <row r="101" customFormat="false" ht="13.5" hidden="false" customHeight="true" outlineLevel="0" collapsed="false">
      <c r="A101" s="48"/>
      <c r="B101" s="49"/>
      <c r="C101" s="142"/>
      <c r="D101" s="77"/>
      <c r="E101" s="72"/>
      <c r="F101" s="73"/>
      <c r="G101" s="74"/>
      <c r="H101" s="74"/>
      <c r="I101" s="74"/>
      <c r="J101" s="74"/>
      <c r="K101" s="74"/>
      <c r="L101" s="74"/>
      <c r="M101" s="74"/>
      <c r="N101" s="74"/>
      <c r="O101" s="74"/>
      <c r="P101" s="75"/>
      <c r="Q101" s="75"/>
      <c r="R101" s="75"/>
      <c r="S101" s="75" t="n">
        <v>7</v>
      </c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4"/>
      <c r="AJ101" s="76"/>
      <c r="AK101" s="79"/>
      <c r="AL101" s="80"/>
      <c r="AM101" s="81"/>
      <c r="AN101" s="82"/>
      <c r="AO101" s="61"/>
      <c r="AP101" s="83"/>
      <c r="AQ101" s="83"/>
      <c r="AR101" s="84"/>
      <c r="AS101" s="84"/>
      <c r="AT101" s="84"/>
      <c r="AU101" s="84"/>
      <c r="AV101" s="84"/>
      <c r="AW101" s="84"/>
      <c r="AX101" s="84"/>
      <c r="AY101" s="85"/>
      <c r="AZ101" s="85"/>
      <c r="BA101" s="65"/>
    </row>
    <row r="102" customFormat="false" ht="12.75" hidden="false" customHeight="true" outlineLevel="0" collapsed="false">
      <c r="A102" s="48" t="n">
        <v>24</v>
      </c>
      <c r="B102" s="49" t="s">
        <v>544</v>
      </c>
      <c r="C102" s="142" t="s">
        <v>545</v>
      </c>
      <c r="D102" s="77" t="s">
        <v>52</v>
      </c>
      <c r="E102" s="78"/>
      <c r="F102" s="88" t="s">
        <v>35</v>
      </c>
      <c r="G102" s="89" t="s">
        <v>35</v>
      </c>
      <c r="H102" s="89" t="s">
        <v>38</v>
      </c>
      <c r="I102" s="89" t="s">
        <v>38</v>
      </c>
      <c r="J102" s="89" t="s">
        <v>35</v>
      </c>
      <c r="K102" s="89" t="s">
        <v>35</v>
      </c>
      <c r="L102" s="89" t="s">
        <v>35</v>
      </c>
      <c r="M102" s="89" t="s">
        <v>35</v>
      </c>
      <c r="N102" s="89" t="s">
        <v>38</v>
      </c>
      <c r="O102" s="89" t="s">
        <v>38</v>
      </c>
      <c r="P102" s="90" t="s">
        <v>53</v>
      </c>
      <c r="Q102" s="90" t="s">
        <v>53</v>
      </c>
      <c r="R102" s="90" t="s">
        <v>53</v>
      </c>
      <c r="S102" s="90" t="s">
        <v>53</v>
      </c>
      <c r="T102" s="90" t="s">
        <v>38</v>
      </c>
      <c r="U102" s="90" t="s">
        <v>38</v>
      </c>
      <c r="V102" s="90" t="s">
        <v>147</v>
      </c>
      <c r="W102" s="90" t="s">
        <v>35</v>
      </c>
      <c r="X102" s="90" t="s">
        <v>35</v>
      </c>
      <c r="Y102" s="90" t="s">
        <v>35</v>
      </c>
      <c r="Z102" s="90" t="s">
        <v>38</v>
      </c>
      <c r="AA102" s="90" t="s">
        <v>38</v>
      </c>
      <c r="AB102" s="90" t="s">
        <v>147</v>
      </c>
      <c r="AC102" s="90" t="s">
        <v>35</v>
      </c>
      <c r="AD102" s="90" t="s">
        <v>35</v>
      </c>
      <c r="AE102" s="90"/>
      <c r="AF102" s="90" t="s">
        <v>38</v>
      </c>
      <c r="AG102" s="90" t="s">
        <v>38</v>
      </c>
      <c r="AH102" s="90"/>
      <c r="AI102" s="89"/>
      <c r="AJ102" s="91"/>
      <c r="AK102" s="79" t="n">
        <v>88</v>
      </c>
      <c r="AL102" s="80" t="n">
        <v>7</v>
      </c>
      <c r="AM102" s="81" t="n">
        <v>0</v>
      </c>
      <c r="AN102" s="82" t="n">
        <v>95</v>
      </c>
      <c r="AO102" s="61" t="n">
        <v>11</v>
      </c>
      <c r="AP102" s="83" t="n">
        <v>10</v>
      </c>
      <c r="AQ102" s="83" t="n">
        <v>0</v>
      </c>
      <c r="AR102" s="84" t="n">
        <v>0</v>
      </c>
      <c r="AS102" s="84" t="n">
        <v>4</v>
      </c>
      <c r="AT102" s="84" t="n">
        <v>0</v>
      </c>
      <c r="AU102" s="84" t="n">
        <v>0</v>
      </c>
      <c r="AV102" s="84" t="n">
        <v>0</v>
      </c>
      <c r="AW102" s="84" t="n">
        <v>2</v>
      </c>
      <c r="AX102" s="84" t="n">
        <v>0</v>
      </c>
      <c r="AY102" s="85" t="n">
        <v>0</v>
      </c>
      <c r="AZ102" s="85" t="n">
        <v>0</v>
      </c>
      <c r="BA102" s="65" t="n">
        <v>144</v>
      </c>
    </row>
    <row r="103" customFormat="false" ht="12.75" hidden="false" customHeight="true" outlineLevel="0" collapsed="false">
      <c r="A103" s="48"/>
      <c r="B103" s="49"/>
      <c r="C103" s="142"/>
      <c r="D103" s="77"/>
      <c r="E103" s="66"/>
      <c r="F103" s="67" t="n">
        <v>8</v>
      </c>
      <c r="G103" s="68" t="n">
        <v>8</v>
      </c>
      <c r="H103" s="86"/>
      <c r="I103" s="86"/>
      <c r="J103" s="86" t="n">
        <v>8</v>
      </c>
      <c r="K103" s="86" t="n">
        <v>8</v>
      </c>
      <c r="L103" s="86" t="n">
        <v>8</v>
      </c>
      <c r="M103" s="86" t="n">
        <v>8</v>
      </c>
      <c r="N103" s="86"/>
      <c r="O103" s="86"/>
      <c r="P103" s="87"/>
      <c r="Q103" s="87"/>
      <c r="R103" s="87"/>
      <c r="S103" s="87"/>
      <c r="T103" s="87"/>
      <c r="U103" s="87"/>
      <c r="V103" s="69"/>
      <c r="W103" s="69" t="n">
        <v>8</v>
      </c>
      <c r="X103" s="69" t="n">
        <v>8</v>
      </c>
      <c r="Y103" s="69" t="n">
        <v>8</v>
      </c>
      <c r="Z103" s="87"/>
      <c r="AA103" s="87"/>
      <c r="AB103" s="69"/>
      <c r="AC103" s="69" t="n">
        <v>8</v>
      </c>
      <c r="AD103" s="69" t="n">
        <v>8</v>
      </c>
      <c r="AE103" s="87"/>
      <c r="AF103" s="87"/>
      <c r="AG103" s="87"/>
      <c r="AH103" s="69"/>
      <c r="AI103" s="68"/>
      <c r="AJ103" s="70"/>
      <c r="AK103" s="79"/>
      <c r="AL103" s="80"/>
      <c r="AM103" s="81"/>
      <c r="AN103" s="82"/>
      <c r="AO103" s="61"/>
      <c r="AP103" s="83"/>
      <c r="AQ103" s="83"/>
      <c r="AR103" s="84"/>
      <c r="AS103" s="84"/>
      <c r="AT103" s="84"/>
      <c r="AU103" s="84"/>
      <c r="AV103" s="84"/>
      <c r="AW103" s="84"/>
      <c r="AX103" s="84"/>
      <c r="AY103" s="85"/>
      <c r="AZ103" s="85"/>
      <c r="BA103" s="65"/>
    </row>
    <row r="104" customFormat="false" ht="12.75" hidden="false" customHeight="true" outlineLevel="0" collapsed="false">
      <c r="A104" s="48"/>
      <c r="B104" s="49"/>
      <c r="C104" s="142"/>
      <c r="D104" s="77"/>
      <c r="E104" s="66"/>
      <c r="F104" s="68"/>
      <c r="G104" s="68" t="s">
        <v>36</v>
      </c>
      <c r="H104" s="68"/>
      <c r="I104" s="68"/>
      <c r="J104" s="68"/>
      <c r="K104" s="68"/>
      <c r="L104" s="68"/>
      <c r="M104" s="68"/>
      <c r="N104" s="68"/>
      <c r="O104" s="68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8"/>
      <c r="AJ104" s="70"/>
      <c r="AK104" s="79"/>
      <c r="AL104" s="80"/>
      <c r="AM104" s="81"/>
      <c r="AN104" s="82"/>
      <c r="AO104" s="61"/>
      <c r="AP104" s="83"/>
      <c r="AQ104" s="83"/>
      <c r="AR104" s="84"/>
      <c r="AS104" s="84"/>
      <c r="AT104" s="84"/>
      <c r="AU104" s="84"/>
      <c r="AV104" s="84"/>
      <c r="AW104" s="84"/>
      <c r="AX104" s="84"/>
      <c r="AY104" s="85"/>
      <c r="AZ104" s="85"/>
      <c r="BA104" s="65"/>
    </row>
    <row r="105" customFormat="false" ht="13.5" hidden="false" customHeight="true" outlineLevel="0" collapsed="false">
      <c r="A105" s="48"/>
      <c r="B105" s="49"/>
      <c r="C105" s="142"/>
      <c r="D105" s="77"/>
      <c r="E105" s="72"/>
      <c r="F105" s="73"/>
      <c r="G105" s="74" t="n">
        <v>7</v>
      </c>
      <c r="H105" s="74"/>
      <c r="I105" s="74"/>
      <c r="J105" s="74"/>
      <c r="K105" s="74"/>
      <c r="L105" s="74"/>
      <c r="M105" s="74"/>
      <c r="N105" s="74"/>
      <c r="O105" s="74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4"/>
      <c r="AJ105" s="76"/>
      <c r="AK105" s="79"/>
      <c r="AL105" s="80"/>
      <c r="AM105" s="81"/>
      <c r="AN105" s="82"/>
      <c r="AO105" s="61"/>
      <c r="AP105" s="83"/>
      <c r="AQ105" s="83"/>
      <c r="AR105" s="84"/>
      <c r="AS105" s="84"/>
      <c r="AT105" s="84"/>
      <c r="AU105" s="84"/>
      <c r="AV105" s="84"/>
      <c r="AW105" s="84"/>
      <c r="AX105" s="84"/>
      <c r="AY105" s="85"/>
      <c r="AZ105" s="85"/>
      <c r="BA105" s="65"/>
    </row>
    <row r="106" customFormat="false" ht="12.75" hidden="false" customHeight="true" outlineLevel="0" collapsed="false">
      <c r="A106" s="48" t="n">
        <v>25</v>
      </c>
      <c r="B106" s="49" t="s">
        <v>546</v>
      </c>
      <c r="C106" s="142" t="s">
        <v>547</v>
      </c>
      <c r="D106" s="77" t="s">
        <v>52</v>
      </c>
      <c r="E106" s="78"/>
      <c r="F106" s="88" t="s">
        <v>35</v>
      </c>
      <c r="G106" s="89" t="s">
        <v>38</v>
      </c>
      <c r="H106" s="89" t="s">
        <v>38</v>
      </c>
      <c r="I106" s="1" t="s">
        <v>35</v>
      </c>
      <c r="J106" s="89" t="s">
        <v>35</v>
      </c>
      <c r="K106" s="89" t="s">
        <v>35</v>
      </c>
      <c r="L106" s="89" t="s">
        <v>35</v>
      </c>
      <c r="M106" s="89" t="s">
        <v>35</v>
      </c>
      <c r="N106" s="89" t="s">
        <v>38</v>
      </c>
      <c r="O106" s="89" t="s">
        <v>38</v>
      </c>
      <c r="P106" s="90" t="s">
        <v>76</v>
      </c>
      <c r="Q106" s="90" t="s">
        <v>76</v>
      </c>
      <c r="R106" s="90" t="s">
        <v>76</v>
      </c>
      <c r="S106" s="90" t="s">
        <v>76</v>
      </c>
      <c r="T106" s="90" t="s">
        <v>38</v>
      </c>
      <c r="U106" s="90" t="s">
        <v>38</v>
      </c>
      <c r="V106" s="90" t="s">
        <v>166</v>
      </c>
      <c r="W106" s="90" t="s">
        <v>166</v>
      </c>
      <c r="X106" s="90" t="s">
        <v>166</v>
      </c>
      <c r="Y106" s="90" t="s">
        <v>166</v>
      </c>
      <c r="Z106" s="90" t="s">
        <v>166</v>
      </c>
      <c r="AA106" s="90" t="s">
        <v>166</v>
      </c>
      <c r="AB106" s="90" t="s">
        <v>166</v>
      </c>
      <c r="AC106" s="90" t="s">
        <v>166</v>
      </c>
      <c r="AD106" s="90" t="s">
        <v>166</v>
      </c>
      <c r="AE106" s="90" t="s">
        <v>166</v>
      </c>
      <c r="AF106" s="90" t="s">
        <v>166</v>
      </c>
      <c r="AG106" s="90" t="s">
        <v>166</v>
      </c>
      <c r="AH106" s="90"/>
      <c r="AI106" s="89"/>
      <c r="AJ106" s="91"/>
      <c r="AK106" s="79" t="n">
        <v>38</v>
      </c>
      <c r="AL106" s="80" t="n">
        <v>0</v>
      </c>
      <c r="AM106" s="81" t="n">
        <v>0</v>
      </c>
      <c r="AN106" s="82" t="n">
        <v>38</v>
      </c>
      <c r="AO106" s="61" t="n">
        <v>6</v>
      </c>
      <c r="AP106" s="83" t="n">
        <v>6</v>
      </c>
      <c r="AQ106" s="83" t="n">
        <v>0</v>
      </c>
      <c r="AR106" s="84" t="n">
        <v>0</v>
      </c>
      <c r="AS106" s="84" t="n">
        <v>0</v>
      </c>
      <c r="AT106" s="84" t="n">
        <v>0</v>
      </c>
      <c r="AU106" s="84" t="n">
        <v>0</v>
      </c>
      <c r="AV106" s="84" t="n">
        <v>0</v>
      </c>
      <c r="AW106" s="84" t="n">
        <v>0</v>
      </c>
      <c r="AX106" s="84" t="n">
        <v>4</v>
      </c>
      <c r="AY106" s="85" t="n">
        <v>0</v>
      </c>
      <c r="AZ106" s="85" t="n">
        <v>0</v>
      </c>
      <c r="BA106" s="65" t="n">
        <v>144</v>
      </c>
    </row>
    <row r="107" customFormat="false" ht="12.75" hidden="false" customHeight="true" outlineLevel="0" collapsed="false">
      <c r="A107" s="48"/>
      <c r="B107" s="49"/>
      <c r="C107" s="142"/>
      <c r="D107" s="77"/>
      <c r="E107" s="66"/>
      <c r="F107" s="67" t="n">
        <v>7</v>
      </c>
      <c r="G107" s="68"/>
      <c r="H107" s="86"/>
      <c r="I107" s="86" t="n">
        <v>7</v>
      </c>
      <c r="J107" s="86" t="n">
        <v>7</v>
      </c>
      <c r="K107" s="86" t="n">
        <v>3</v>
      </c>
      <c r="L107" s="86" t="n">
        <v>7</v>
      </c>
      <c r="M107" s="86" t="n">
        <v>7</v>
      </c>
      <c r="N107" s="86"/>
      <c r="O107" s="86"/>
      <c r="P107" s="87"/>
      <c r="Q107" s="87"/>
      <c r="R107" s="87"/>
      <c r="S107" s="87"/>
      <c r="T107" s="87"/>
      <c r="U107" s="87"/>
      <c r="V107" s="69"/>
      <c r="W107" s="69"/>
      <c r="X107" s="69"/>
      <c r="Y107" s="87"/>
      <c r="Z107" s="87"/>
      <c r="AA107" s="87"/>
      <c r="AB107" s="87"/>
      <c r="AC107" s="87"/>
      <c r="AD107" s="87"/>
      <c r="AE107" s="87"/>
      <c r="AF107" s="87"/>
      <c r="AG107" s="87"/>
      <c r="AH107" s="69"/>
      <c r="AI107" s="68"/>
      <c r="AJ107" s="70"/>
      <c r="AK107" s="79"/>
      <c r="AL107" s="80"/>
      <c r="AM107" s="81"/>
      <c r="AN107" s="82"/>
      <c r="AO107" s="61"/>
      <c r="AP107" s="83"/>
      <c r="AQ107" s="83"/>
      <c r="AR107" s="84"/>
      <c r="AS107" s="84"/>
      <c r="AT107" s="84"/>
      <c r="AU107" s="84"/>
      <c r="AV107" s="84"/>
      <c r="AW107" s="84"/>
      <c r="AX107" s="84"/>
      <c r="AY107" s="85"/>
      <c r="AZ107" s="85"/>
      <c r="BA107" s="65"/>
    </row>
    <row r="108" customFormat="false" ht="12.75" hidden="false" customHeight="true" outlineLevel="0" collapsed="false">
      <c r="A108" s="48"/>
      <c r="B108" s="49"/>
      <c r="C108" s="142"/>
      <c r="D108" s="77"/>
      <c r="E108" s="66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8"/>
      <c r="AJ108" s="70"/>
      <c r="AK108" s="79"/>
      <c r="AL108" s="80"/>
      <c r="AM108" s="81"/>
      <c r="AN108" s="82"/>
      <c r="AO108" s="61"/>
      <c r="AP108" s="83"/>
      <c r="AQ108" s="83"/>
      <c r="AR108" s="84"/>
      <c r="AS108" s="84"/>
      <c r="AT108" s="84"/>
      <c r="AU108" s="84"/>
      <c r="AV108" s="84"/>
      <c r="AW108" s="84"/>
      <c r="AX108" s="84"/>
      <c r="AY108" s="85"/>
      <c r="AZ108" s="85"/>
      <c r="BA108" s="65"/>
    </row>
    <row r="109" customFormat="false" ht="13.5" hidden="false" customHeight="true" outlineLevel="0" collapsed="false">
      <c r="A109" s="48"/>
      <c r="B109" s="49"/>
      <c r="C109" s="142"/>
      <c r="D109" s="77"/>
      <c r="E109" s="72"/>
      <c r="F109" s="92"/>
      <c r="G109" s="93"/>
      <c r="H109" s="93"/>
      <c r="I109" s="93"/>
      <c r="J109" s="93"/>
      <c r="K109" s="93"/>
      <c r="L109" s="93"/>
      <c r="M109" s="93"/>
      <c r="N109" s="93"/>
      <c r="O109" s="74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4"/>
      <c r="AJ109" s="76"/>
      <c r="AK109" s="79"/>
      <c r="AL109" s="80"/>
      <c r="AM109" s="81"/>
      <c r="AN109" s="82"/>
      <c r="AO109" s="61"/>
      <c r="AP109" s="83"/>
      <c r="AQ109" s="83"/>
      <c r="AR109" s="84"/>
      <c r="AS109" s="84"/>
      <c r="AT109" s="84"/>
      <c r="AU109" s="84"/>
      <c r="AV109" s="84"/>
      <c r="AW109" s="84"/>
      <c r="AX109" s="84"/>
      <c r="AY109" s="85"/>
      <c r="AZ109" s="85"/>
      <c r="BA109" s="65"/>
    </row>
    <row r="110" customFormat="false" ht="12.75" hidden="false" customHeight="true" outlineLevel="0" collapsed="false">
      <c r="A110" s="48" t="n">
        <v>26</v>
      </c>
      <c r="B110" s="49" t="s">
        <v>548</v>
      </c>
      <c r="C110" s="142" t="s">
        <v>549</v>
      </c>
      <c r="D110" s="77" t="s">
        <v>52</v>
      </c>
      <c r="E110" s="96"/>
      <c r="F110" s="88"/>
      <c r="G110" s="89"/>
      <c r="H110" s="89"/>
      <c r="I110" s="89" t="s">
        <v>35</v>
      </c>
      <c r="J110" s="89" t="s">
        <v>35</v>
      </c>
      <c r="K110" s="89" t="s">
        <v>35</v>
      </c>
      <c r="L110" s="89" t="s">
        <v>35</v>
      </c>
      <c r="M110" s="89" t="s">
        <v>35</v>
      </c>
      <c r="N110" s="89" t="s">
        <v>38</v>
      </c>
      <c r="O110" s="89" t="s">
        <v>38</v>
      </c>
      <c r="P110" s="90" t="s">
        <v>35</v>
      </c>
      <c r="Q110" s="90" t="s">
        <v>35</v>
      </c>
      <c r="R110" s="90" t="s">
        <v>35</v>
      </c>
      <c r="S110" s="90" t="s">
        <v>35</v>
      </c>
      <c r="T110" s="90" t="s">
        <v>38</v>
      </c>
      <c r="U110" s="90" t="s">
        <v>38</v>
      </c>
      <c r="V110" s="90" t="s">
        <v>147</v>
      </c>
      <c r="W110" s="90" t="s">
        <v>35</v>
      </c>
      <c r="X110" s="90" t="s">
        <v>35</v>
      </c>
      <c r="Y110" s="90" t="s">
        <v>35</v>
      </c>
      <c r="Z110" s="90" t="s">
        <v>38</v>
      </c>
      <c r="AA110" s="90" t="s">
        <v>38</v>
      </c>
      <c r="AB110" s="90" t="s">
        <v>147</v>
      </c>
      <c r="AC110" s="90" t="s">
        <v>147</v>
      </c>
      <c r="AD110" s="90" t="s">
        <v>35</v>
      </c>
      <c r="AE110" s="90"/>
      <c r="AF110" s="90" t="s">
        <v>38</v>
      </c>
      <c r="AG110" s="90" t="s">
        <v>38</v>
      </c>
      <c r="AH110" s="90"/>
      <c r="AI110" s="89"/>
      <c r="AJ110" s="91"/>
      <c r="AK110" s="79" t="n">
        <v>104</v>
      </c>
      <c r="AL110" s="80" t="n">
        <v>0</v>
      </c>
      <c r="AM110" s="81" t="n">
        <v>0</v>
      </c>
      <c r="AN110" s="82" t="n">
        <v>104</v>
      </c>
      <c r="AO110" s="61" t="n">
        <v>13</v>
      </c>
      <c r="AP110" s="83" t="n">
        <v>8</v>
      </c>
      <c r="AQ110" s="83" t="n">
        <v>0</v>
      </c>
      <c r="AR110" s="84" t="n">
        <v>0</v>
      </c>
      <c r="AS110" s="84" t="n">
        <v>0</v>
      </c>
      <c r="AT110" s="84" t="n">
        <v>0</v>
      </c>
      <c r="AU110" s="84" t="n">
        <v>0</v>
      </c>
      <c r="AV110" s="84" t="n">
        <v>0</v>
      </c>
      <c r="AW110" s="84" t="n">
        <v>3</v>
      </c>
      <c r="AX110" s="84" t="n">
        <v>0</v>
      </c>
      <c r="AY110" s="85" t="n">
        <v>0</v>
      </c>
      <c r="AZ110" s="85" t="n">
        <v>0</v>
      </c>
      <c r="BA110" s="65" t="n">
        <v>144</v>
      </c>
    </row>
    <row r="111" customFormat="false" ht="12.75" hidden="false" customHeight="true" outlineLevel="0" collapsed="false">
      <c r="A111" s="48"/>
      <c r="B111" s="49"/>
      <c r="C111" s="142"/>
      <c r="D111" s="77"/>
      <c r="E111" s="97"/>
      <c r="F111" s="67"/>
      <c r="G111" s="68"/>
      <c r="H111" s="86"/>
      <c r="I111" s="86" t="n">
        <v>8</v>
      </c>
      <c r="J111" s="86" t="n">
        <v>8</v>
      </c>
      <c r="K111" s="86" t="n">
        <v>8</v>
      </c>
      <c r="L111" s="86" t="n">
        <v>8</v>
      </c>
      <c r="M111" s="86" t="n">
        <v>8</v>
      </c>
      <c r="N111" s="86"/>
      <c r="O111" s="86"/>
      <c r="P111" s="87" t="n">
        <v>8</v>
      </c>
      <c r="Q111" s="87" t="n">
        <v>8</v>
      </c>
      <c r="R111" s="87" t="n">
        <v>8</v>
      </c>
      <c r="S111" s="87" t="n">
        <v>8</v>
      </c>
      <c r="T111" s="87"/>
      <c r="U111" s="87"/>
      <c r="V111" s="69"/>
      <c r="W111" s="69" t="n">
        <v>8</v>
      </c>
      <c r="X111" s="69" t="n">
        <v>8</v>
      </c>
      <c r="Y111" s="87" t="n">
        <v>8</v>
      </c>
      <c r="Z111" s="87"/>
      <c r="AA111" s="87"/>
      <c r="AB111" s="87"/>
      <c r="AC111" s="87"/>
      <c r="AD111" s="87" t="n">
        <v>8</v>
      </c>
      <c r="AE111" s="87"/>
      <c r="AF111" s="87"/>
      <c r="AG111" s="87"/>
      <c r="AH111" s="69"/>
      <c r="AI111" s="68"/>
      <c r="AJ111" s="70"/>
      <c r="AK111" s="79"/>
      <c r="AL111" s="80"/>
      <c r="AM111" s="81"/>
      <c r="AN111" s="82"/>
      <c r="AO111" s="61"/>
      <c r="AP111" s="83"/>
      <c r="AQ111" s="83"/>
      <c r="AR111" s="84"/>
      <c r="AS111" s="84"/>
      <c r="AT111" s="84"/>
      <c r="AU111" s="84"/>
      <c r="AV111" s="84"/>
      <c r="AW111" s="84"/>
      <c r="AX111" s="84"/>
      <c r="AY111" s="85"/>
      <c r="AZ111" s="85"/>
      <c r="BA111" s="65"/>
    </row>
    <row r="112" customFormat="false" ht="12.75" hidden="false" customHeight="true" outlineLevel="0" collapsed="false">
      <c r="A112" s="48"/>
      <c r="B112" s="49"/>
      <c r="C112" s="142"/>
      <c r="D112" s="77"/>
      <c r="E112" s="66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8"/>
      <c r="AJ112" s="70"/>
      <c r="AK112" s="79"/>
      <c r="AL112" s="80"/>
      <c r="AM112" s="81"/>
      <c r="AN112" s="82"/>
      <c r="AO112" s="61"/>
      <c r="AP112" s="83"/>
      <c r="AQ112" s="83"/>
      <c r="AR112" s="84"/>
      <c r="AS112" s="84"/>
      <c r="AT112" s="84"/>
      <c r="AU112" s="84"/>
      <c r="AV112" s="84"/>
      <c r="AW112" s="84"/>
      <c r="AX112" s="84"/>
      <c r="AY112" s="85"/>
      <c r="AZ112" s="85"/>
      <c r="BA112" s="65"/>
    </row>
    <row r="113" customFormat="false" ht="13.5" hidden="false" customHeight="true" outlineLevel="0" collapsed="false">
      <c r="A113" s="48"/>
      <c r="B113" s="49"/>
      <c r="C113" s="142"/>
      <c r="D113" s="77"/>
      <c r="E113" s="72"/>
      <c r="F113" s="73"/>
      <c r="G113" s="74"/>
      <c r="H113" s="74"/>
      <c r="I113" s="74"/>
      <c r="J113" s="74"/>
      <c r="K113" s="74"/>
      <c r="L113" s="74"/>
      <c r="M113" s="74"/>
      <c r="N113" s="74"/>
      <c r="O113" s="74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4"/>
      <c r="AJ113" s="76"/>
      <c r="AK113" s="79"/>
      <c r="AL113" s="80"/>
      <c r="AM113" s="81"/>
      <c r="AN113" s="82"/>
      <c r="AO113" s="61"/>
      <c r="AP113" s="83"/>
      <c r="AQ113" s="83"/>
      <c r="AR113" s="84"/>
      <c r="AS113" s="84"/>
      <c r="AT113" s="84"/>
      <c r="AU113" s="84"/>
      <c r="AV113" s="84"/>
      <c r="AW113" s="84"/>
      <c r="AX113" s="84"/>
      <c r="AY113" s="85"/>
      <c r="AZ113" s="85"/>
      <c r="BA113" s="65"/>
    </row>
    <row r="114" customFormat="false" ht="12.75" hidden="false" customHeight="true" outlineLevel="0" collapsed="false">
      <c r="A114" s="48" t="n">
        <v>27</v>
      </c>
      <c r="B114" s="49" t="s">
        <v>550</v>
      </c>
      <c r="C114" s="142" t="s">
        <v>551</v>
      </c>
      <c r="D114" s="77" t="s">
        <v>52</v>
      </c>
      <c r="E114" s="78"/>
      <c r="F114" s="88" t="s">
        <v>35</v>
      </c>
      <c r="G114" s="89" t="s">
        <v>35</v>
      </c>
      <c r="H114" s="89" t="s">
        <v>38</v>
      </c>
      <c r="I114" s="89" t="s">
        <v>38</v>
      </c>
      <c r="J114" s="89" t="s">
        <v>35</v>
      </c>
      <c r="K114" s="89" t="s">
        <v>35</v>
      </c>
      <c r="L114" s="89" t="s">
        <v>35</v>
      </c>
      <c r="M114" s="89" t="s">
        <v>35</v>
      </c>
      <c r="N114" s="89" t="s">
        <v>38</v>
      </c>
      <c r="O114" s="89" t="s">
        <v>38</v>
      </c>
      <c r="P114" s="90" t="s">
        <v>35</v>
      </c>
      <c r="Q114" s="90" t="s">
        <v>35</v>
      </c>
      <c r="R114" s="90" t="s">
        <v>35</v>
      </c>
      <c r="S114" s="90" t="s">
        <v>35</v>
      </c>
      <c r="T114" s="90" t="s">
        <v>38</v>
      </c>
      <c r="U114" s="90" t="s">
        <v>38</v>
      </c>
      <c r="V114" s="90" t="s">
        <v>147</v>
      </c>
      <c r="W114" s="90" t="s">
        <v>35</v>
      </c>
      <c r="X114" s="90" t="s">
        <v>35</v>
      </c>
      <c r="Y114" s="90" t="s">
        <v>35</v>
      </c>
      <c r="Z114" s="90" t="s">
        <v>38</v>
      </c>
      <c r="AA114" s="90" t="s">
        <v>38</v>
      </c>
      <c r="AB114" s="90" t="s">
        <v>147</v>
      </c>
      <c r="AC114" s="90" t="s">
        <v>147</v>
      </c>
      <c r="AD114" s="90" t="s">
        <v>35</v>
      </c>
      <c r="AE114" s="90"/>
      <c r="AF114" s="90" t="s">
        <v>38</v>
      </c>
      <c r="AG114" s="90" t="s">
        <v>38</v>
      </c>
      <c r="AH114" s="90"/>
      <c r="AI114" s="89"/>
      <c r="AJ114" s="91"/>
      <c r="AK114" s="79" t="n">
        <v>112</v>
      </c>
      <c r="AL114" s="80" t="n">
        <v>0</v>
      </c>
      <c r="AM114" s="81" t="n">
        <v>0</v>
      </c>
      <c r="AN114" s="82" t="n">
        <v>112</v>
      </c>
      <c r="AO114" s="61" t="n">
        <v>14</v>
      </c>
      <c r="AP114" s="83" t="n">
        <v>10</v>
      </c>
      <c r="AQ114" s="83" t="n">
        <v>0</v>
      </c>
      <c r="AR114" s="84" t="n">
        <v>0</v>
      </c>
      <c r="AS114" s="84" t="n">
        <v>0</v>
      </c>
      <c r="AT114" s="84" t="n">
        <v>0</v>
      </c>
      <c r="AU114" s="84" t="n">
        <v>0</v>
      </c>
      <c r="AV114" s="84" t="n">
        <v>0</v>
      </c>
      <c r="AW114" s="84" t="n">
        <v>3</v>
      </c>
      <c r="AX114" s="84" t="n">
        <v>0</v>
      </c>
      <c r="AY114" s="85" t="n">
        <v>0</v>
      </c>
      <c r="AZ114" s="85" t="n">
        <v>0</v>
      </c>
      <c r="BA114" s="65" t="n">
        <v>144</v>
      </c>
    </row>
    <row r="115" customFormat="false" ht="12.75" hidden="false" customHeight="true" outlineLevel="0" collapsed="false">
      <c r="A115" s="48"/>
      <c r="B115" s="49"/>
      <c r="C115" s="142"/>
      <c r="D115" s="77"/>
      <c r="E115" s="66"/>
      <c r="F115" s="67" t="n">
        <v>8</v>
      </c>
      <c r="G115" s="68" t="n">
        <v>8</v>
      </c>
      <c r="H115" s="86"/>
      <c r="I115" s="86"/>
      <c r="J115" s="86" t="n">
        <v>8</v>
      </c>
      <c r="K115" s="86" t="n">
        <v>8</v>
      </c>
      <c r="L115" s="86" t="n">
        <v>8</v>
      </c>
      <c r="M115" s="86" t="n">
        <v>8</v>
      </c>
      <c r="N115" s="86"/>
      <c r="O115" s="86"/>
      <c r="P115" s="87" t="n">
        <v>8</v>
      </c>
      <c r="Q115" s="87" t="n">
        <v>8</v>
      </c>
      <c r="R115" s="87" t="n">
        <v>8</v>
      </c>
      <c r="S115" s="87" t="n">
        <v>8</v>
      </c>
      <c r="T115" s="87"/>
      <c r="U115" s="87"/>
      <c r="V115" s="69"/>
      <c r="W115" s="69" t="n">
        <v>8</v>
      </c>
      <c r="X115" s="69" t="n">
        <v>8</v>
      </c>
      <c r="Y115" s="87" t="n">
        <v>8</v>
      </c>
      <c r="Z115" s="87"/>
      <c r="AA115" s="87"/>
      <c r="AB115" s="87"/>
      <c r="AC115" s="87"/>
      <c r="AD115" s="87" t="n">
        <v>8</v>
      </c>
      <c r="AE115" s="87"/>
      <c r="AF115" s="87"/>
      <c r="AG115" s="87"/>
      <c r="AH115" s="69"/>
      <c r="AI115" s="68"/>
      <c r="AJ115" s="70"/>
      <c r="AK115" s="79"/>
      <c r="AL115" s="80"/>
      <c r="AM115" s="81"/>
      <c r="AN115" s="82"/>
      <c r="AO115" s="61"/>
      <c r="AP115" s="83"/>
      <c r="AQ115" s="83"/>
      <c r="AR115" s="84"/>
      <c r="AS115" s="84"/>
      <c r="AT115" s="84"/>
      <c r="AU115" s="84"/>
      <c r="AV115" s="84"/>
      <c r="AW115" s="84"/>
      <c r="AX115" s="84"/>
      <c r="AY115" s="85"/>
      <c r="AZ115" s="85"/>
      <c r="BA115" s="65"/>
    </row>
    <row r="116" customFormat="false" ht="12.75" hidden="false" customHeight="true" outlineLevel="0" collapsed="false">
      <c r="A116" s="48"/>
      <c r="B116" s="49"/>
      <c r="C116" s="142"/>
      <c r="D116" s="77"/>
      <c r="E116" s="66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8"/>
      <c r="AJ116" s="70"/>
      <c r="AK116" s="79"/>
      <c r="AL116" s="80"/>
      <c r="AM116" s="81"/>
      <c r="AN116" s="82"/>
      <c r="AO116" s="61"/>
      <c r="AP116" s="83"/>
      <c r="AQ116" s="83"/>
      <c r="AR116" s="84"/>
      <c r="AS116" s="84"/>
      <c r="AT116" s="84"/>
      <c r="AU116" s="84"/>
      <c r="AV116" s="84"/>
      <c r="AW116" s="84"/>
      <c r="AX116" s="84"/>
      <c r="AY116" s="85"/>
      <c r="AZ116" s="85"/>
      <c r="BA116" s="65"/>
    </row>
    <row r="117" customFormat="false" ht="13.5" hidden="false" customHeight="true" outlineLevel="0" collapsed="false">
      <c r="A117" s="48"/>
      <c r="B117" s="49"/>
      <c r="C117" s="142"/>
      <c r="D117" s="77"/>
      <c r="E117" s="72"/>
      <c r="F117" s="73"/>
      <c r="G117" s="74"/>
      <c r="H117" s="74"/>
      <c r="I117" s="74"/>
      <c r="J117" s="74"/>
      <c r="K117" s="74"/>
      <c r="L117" s="74"/>
      <c r="M117" s="74"/>
      <c r="N117" s="74"/>
      <c r="O117" s="74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4"/>
      <c r="AJ117" s="76"/>
      <c r="AK117" s="79"/>
      <c r="AL117" s="80"/>
      <c r="AM117" s="81"/>
      <c r="AN117" s="82"/>
      <c r="AO117" s="61"/>
      <c r="AP117" s="83"/>
      <c r="AQ117" s="83"/>
      <c r="AR117" s="84"/>
      <c r="AS117" s="84"/>
      <c r="AT117" s="84"/>
      <c r="AU117" s="84"/>
      <c r="AV117" s="84"/>
      <c r="AW117" s="84"/>
      <c r="AX117" s="84"/>
      <c r="AY117" s="85"/>
      <c r="AZ117" s="85"/>
      <c r="BA117" s="65"/>
    </row>
    <row r="118" customFormat="false" ht="12.75" hidden="false" customHeight="true" outlineLevel="0" collapsed="false">
      <c r="A118" s="48" t="n">
        <v>28</v>
      </c>
      <c r="B118" s="49" t="s">
        <v>552</v>
      </c>
      <c r="C118" s="142" t="s">
        <v>553</v>
      </c>
      <c r="D118" s="77" t="s">
        <v>52</v>
      </c>
      <c r="E118" s="78"/>
      <c r="F118" s="88" t="s">
        <v>35</v>
      </c>
      <c r="G118" s="89" t="s">
        <v>35</v>
      </c>
      <c r="H118" s="89" t="s">
        <v>38</v>
      </c>
      <c r="I118" s="89" t="s">
        <v>38</v>
      </c>
      <c r="J118" s="89" t="s">
        <v>35</v>
      </c>
      <c r="K118" s="89" t="s">
        <v>35</v>
      </c>
      <c r="L118" s="89" t="s">
        <v>35</v>
      </c>
      <c r="M118" s="89" t="s">
        <v>35</v>
      </c>
      <c r="N118" s="89" t="s">
        <v>38</v>
      </c>
      <c r="O118" s="89" t="s">
        <v>38</v>
      </c>
      <c r="P118" s="90" t="s">
        <v>35</v>
      </c>
      <c r="Q118" s="90" t="s">
        <v>35</v>
      </c>
      <c r="R118" s="90" t="s">
        <v>35</v>
      </c>
      <c r="S118" s="90" t="s">
        <v>35</v>
      </c>
      <c r="T118" s="90" t="s">
        <v>38</v>
      </c>
      <c r="U118" s="90" t="s">
        <v>38</v>
      </c>
      <c r="V118" s="90" t="s">
        <v>147</v>
      </c>
      <c r="W118" s="90" t="s">
        <v>35</v>
      </c>
      <c r="X118" s="90" t="s">
        <v>35</v>
      </c>
      <c r="Y118" s="90" t="s">
        <v>35</v>
      </c>
      <c r="Z118" s="90" t="s">
        <v>38</v>
      </c>
      <c r="AA118" s="90" t="s">
        <v>38</v>
      </c>
      <c r="AB118" s="90" t="s">
        <v>147</v>
      </c>
      <c r="AC118" s="90" t="s">
        <v>147</v>
      </c>
      <c r="AD118" s="90" t="s">
        <v>35</v>
      </c>
      <c r="AE118" s="90"/>
      <c r="AF118" s="90" t="s">
        <v>38</v>
      </c>
      <c r="AG118" s="90" t="s">
        <v>38</v>
      </c>
      <c r="AH118" s="90"/>
      <c r="AI118" s="89"/>
      <c r="AJ118" s="91"/>
      <c r="AK118" s="79" t="n">
        <v>112</v>
      </c>
      <c r="AL118" s="80" t="n">
        <v>0</v>
      </c>
      <c r="AM118" s="81" t="n">
        <v>0</v>
      </c>
      <c r="AN118" s="82" t="n">
        <v>112</v>
      </c>
      <c r="AO118" s="61" t="n">
        <v>14</v>
      </c>
      <c r="AP118" s="83" t="n">
        <v>10</v>
      </c>
      <c r="AQ118" s="83" t="n">
        <v>0</v>
      </c>
      <c r="AR118" s="84" t="n">
        <v>0</v>
      </c>
      <c r="AS118" s="84" t="n">
        <v>0</v>
      </c>
      <c r="AT118" s="84" t="n">
        <v>0</v>
      </c>
      <c r="AU118" s="84" t="n">
        <v>0</v>
      </c>
      <c r="AV118" s="84" t="n">
        <v>0</v>
      </c>
      <c r="AW118" s="84" t="n">
        <v>3</v>
      </c>
      <c r="AX118" s="84" t="n">
        <v>0</v>
      </c>
      <c r="AY118" s="85" t="n">
        <v>0</v>
      </c>
      <c r="AZ118" s="85" t="n">
        <v>0</v>
      </c>
      <c r="BA118" s="65" t="n">
        <v>144</v>
      </c>
    </row>
    <row r="119" customFormat="false" ht="12.75" hidden="false" customHeight="true" outlineLevel="0" collapsed="false">
      <c r="A119" s="48"/>
      <c r="B119" s="49"/>
      <c r="C119" s="142"/>
      <c r="D119" s="77"/>
      <c r="E119" s="66"/>
      <c r="F119" s="67" t="n">
        <v>8</v>
      </c>
      <c r="G119" s="68" t="n">
        <v>8</v>
      </c>
      <c r="H119" s="86"/>
      <c r="I119" s="86"/>
      <c r="J119" s="86" t="n">
        <v>8</v>
      </c>
      <c r="K119" s="86" t="n">
        <v>8</v>
      </c>
      <c r="L119" s="86" t="n">
        <v>8</v>
      </c>
      <c r="M119" s="86" t="n">
        <v>8</v>
      </c>
      <c r="N119" s="86"/>
      <c r="O119" s="86"/>
      <c r="P119" s="87" t="n">
        <v>8</v>
      </c>
      <c r="Q119" s="87" t="n">
        <v>8</v>
      </c>
      <c r="R119" s="87" t="n">
        <v>8</v>
      </c>
      <c r="S119" s="87" t="n">
        <v>8</v>
      </c>
      <c r="T119" s="87"/>
      <c r="U119" s="87"/>
      <c r="V119" s="69"/>
      <c r="W119" s="69" t="n">
        <v>8</v>
      </c>
      <c r="X119" s="69" t="n">
        <v>8</v>
      </c>
      <c r="Y119" s="87" t="n">
        <v>8</v>
      </c>
      <c r="Z119" s="87"/>
      <c r="AA119" s="87"/>
      <c r="AB119" s="87"/>
      <c r="AC119" s="87"/>
      <c r="AD119" s="87" t="n">
        <v>8</v>
      </c>
      <c r="AE119" s="87"/>
      <c r="AF119" s="87"/>
      <c r="AG119" s="87"/>
      <c r="AH119" s="69"/>
      <c r="AI119" s="68"/>
      <c r="AJ119" s="70"/>
      <c r="AK119" s="79"/>
      <c r="AL119" s="80"/>
      <c r="AM119" s="81"/>
      <c r="AN119" s="82"/>
      <c r="AO119" s="61"/>
      <c r="AP119" s="83"/>
      <c r="AQ119" s="83"/>
      <c r="AR119" s="84"/>
      <c r="AS119" s="84"/>
      <c r="AT119" s="84"/>
      <c r="AU119" s="84"/>
      <c r="AV119" s="84"/>
      <c r="AW119" s="84"/>
      <c r="AX119" s="84"/>
      <c r="AY119" s="85"/>
      <c r="AZ119" s="85"/>
      <c r="BA119" s="65"/>
    </row>
    <row r="120" customFormat="false" ht="12.75" hidden="false" customHeight="true" outlineLevel="0" collapsed="false">
      <c r="A120" s="48"/>
      <c r="B120" s="49"/>
      <c r="C120" s="142"/>
      <c r="D120" s="77"/>
      <c r="E120" s="66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8"/>
      <c r="AJ120" s="70"/>
      <c r="AK120" s="79"/>
      <c r="AL120" s="80"/>
      <c r="AM120" s="81"/>
      <c r="AN120" s="82"/>
      <c r="AO120" s="61"/>
      <c r="AP120" s="83"/>
      <c r="AQ120" s="83"/>
      <c r="AR120" s="84"/>
      <c r="AS120" s="84"/>
      <c r="AT120" s="84"/>
      <c r="AU120" s="84"/>
      <c r="AV120" s="84"/>
      <c r="AW120" s="84"/>
      <c r="AX120" s="84"/>
      <c r="AY120" s="85"/>
      <c r="AZ120" s="85"/>
      <c r="BA120" s="65"/>
    </row>
    <row r="121" customFormat="false" ht="13.5" hidden="false" customHeight="true" outlineLevel="0" collapsed="false">
      <c r="A121" s="48"/>
      <c r="B121" s="49"/>
      <c r="C121" s="142"/>
      <c r="D121" s="77"/>
      <c r="E121" s="72"/>
      <c r="F121" s="73"/>
      <c r="G121" s="74"/>
      <c r="H121" s="74"/>
      <c r="I121" s="74"/>
      <c r="J121" s="74"/>
      <c r="K121" s="74"/>
      <c r="L121" s="74"/>
      <c r="M121" s="74"/>
      <c r="N121" s="74"/>
      <c r="O121" s="74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4"/>
      <c r="AJ121" s="76"/>
      <c r="AK121" s="79"/>
      <c r="AL121" s="80"/>
      <c r="AM121" s="81"/>
      <c r="AN121" s="82"/>
      <c r="AO121" s="61"/>
      <c r="AP121" s="83"/>
      <c r="AQ121" s="83"/>
      <c r="AR121" s="84"/>
      <c r="AS121" s="84"/>
      <c r="AT121" s="84"/>
      <c r="AU121" s="84"/>
      <c r="AV121" s="84"/>
      <c r="AW121" s="84"/>
      <c r="AX121" s="84"/>
      <c r="AY121" s="85"/>
      <c r="AZ121" s="85"/>
      <c r="BA121" s="65"/>
    </row>
    <row r="122" customFormat="false" ht="27" hidden="false" customHeight="true" outlineLevel="0" collapsed="false">
      <c r="A122" s="99" t="s">
        <v>118</v>
      </c>
      <c r="B122" s="99"/>
      <c r="C122" s="99"/>
      <c r="D122" s="99"/>
      <c r="E122" s="99"/>
      <c r="F122" s="99" t="n">
        <v>25</v>
      </c>
      <c r="G122" s="99" t="n">
        <v>25</v>
      </c>
      <c r="H122" s="99" t="s">
        <v>119</v>
      </c>
      <c r="I122" s="99" t="n">
        <v>2</v>
      </c>
      <c r="J122" s="99" t="n">
        <v>28</v>
      </c>
      <c r="K122" s="99" t="n">
        <v>28</v>
      </c>
      <c r="L122" s="99" t="n">
        <v>28</v>
      </c>
      <c r="M122" s="99" t="n">
        <v>28</v>
      </c>
      <c r="N122" s="99" t="s">
        <v>119</v>
      </c>
      <c r="O122" s="99" t="s">
        <v>119</v>
      </c>
      <c r="P122" s="99" t="n">
        <v>26</v>
      </c>
      <c r="Q122" s="99" t="n">
        <v>26</v>
      </c>
      <c r="R122" s="99" t="n">
        <v>26</v>
      </c>
      <c r="S122" s="99" t="n">
        <v>26</v>
      </c>
      <c r="T122" s="99" t="s">
        <v>119</v>
      </c>
      <c r="U122" s="99" t="s">
        <v>119</v>
      </c>
      <c r="V122" s="99" t="n">
        <v>3</v>
      </c>
      <c r="W122" s="99" t="n">
        <v>27</v>
      </c>
      <c r="X122" s="99" t="n">
        <v>27</v>
      </c>
      <c r="Y122" s="99" t="n">
        <v>27</v>
      </c>
      <c r="Z122" s="99" t="s">
        <v>119</v>
      </c>
      <c r="AA122" s="99" t="s">
        <v>119</v>
      </c>
      <c r="AB122" s="99" t="s">
        <v>119</v>
      </c>
      <c r="AC122" s="99" t="n">
        <v>3</v>
      </c>
      <c r="AD122" s="99" t="n">
        <v>27</v>
      </c>
      <c r="AE122" s="99" t="s">
        <v>119</v>
      </c>
      <c r="AF122" s="99" t="s">
        <v>119</v>
      </c>
      <c r="AG122" s="99" t="s">
        <v>119</v>
      </c>
      <c r="AH122" s="99" t="s">
        <v>119</v>
      </c>
      <c r="AI122" s="99" t="s">
        <v>119</v>
      </c>
      <c r="AJ122" s="99" t="s">
        <v>119</v>
      </c>
      <c r="AK122" s="100" t="n">
        <v>3046</v>
      </c>
      <c r="AL122" s="101" t="n">
        <v>105</v>
      </c>
      <c r="AM122" s="101" t="n">
        <v>16</v>
      </c>
      <c r="AN122" s="101" t="n">
        <v>3167</v>
      </c>
      <c r="AO122" s="143" t="n">
        <v>382</v>
      </c>
      <c r="AP122" s="143" t="n">
        <v>270</v>
      </c>
      <c r="AQ122" s="143" t="s">
        <v>119</v>
      </c>
      <c r="AR122" s="143" t="s">
        <v>119</v>
      </c>
      <c r="AS122" s="143" t="n">
        <v>9</v>
      </c>
      <c r="AT122" s="143" t="s">
        <v>119</v>
      </c>
      <c r="AU122" s="143" t="s">
        <v>119</v>
      </c>
      <c r="AV122" s="143" t="s">
        <v>119</v>
      </c>
      <c r="AW122" s="143" t="n">
        <v>75</v>
      </c>
      <c r="AX122" s="143" t="n">
        <v>4</v>
      </c>
      <c r="AY122" s="143" t="s">
        <v>119</v>
      </c>
      <c r="AZ122" s="143" t="s">
        <v>119</v>
      </c>
      <c r="BA122" s="144" t="n">
        <v>4032</v>
      </c>
    </row>
    <row r="123" customFormat="false" ht="27" hidden="false" customHeight="true" outlineLevel="0" collapsed="false">
      <c r="A123" s="99" t="s">
        <v>120</v>
      </c>
      <c r="B123" s="99"/>
      <c r="C123" s="99"/>
      <c r="D123" s="99"/>
      <c r="E123" s="99"/>
      <c r="F123" s="99" t="s">
        <v>119</v>
      </c>
      <c r="G123" s="99" t="s">
        <v>119</v>
      </c>
      <c r="H123" s="99" t="s">
        <v>119</v>
      </c>
      <c r="I123" s="99" t="s">
        <v>119</v>
      </c>
      <c r="J123" s="99" t="s">
        <v>119</v>
      </c>
      <c r="K123" s="99" t="s">
        <v>119</v>
      </c>
      <c r="L123" s="99" t="s">
        <v>119</v>
      </c>
      <c r="M123" s="99" t="s">
        <v>119</v>
      </c>
      <c r="N123" s="99" t="n">
        <v>1</v>
      </c>
      <c r="O123" s="99" t="n">
        <v>1</v>
      </c>
      <c r="P123" s="99" t="s">
        <v>119</v>
      </c>
      <c r="Q123" s="99" t="s">
        <v>119</v>
      </c>
      <c r="R123" s="99" t="s">
        <v>119</v>
      </c>
      <c r="S123" s="99" t="s">
        <v>119</v>
      </c>
      <c r="T123" s="99" t="s">
        <v>119</v>
      </c>
      <c r="U123" s="99" t="s">
        <v>119</v>
      </c>
      <c r="V123" s="99" t="s">
        <v>119</v>
      </c>
      <c r="W123" s="99" t="s">
        <v>119</v>
      </c>
      <c r="X123" s="99" t="s">
        <v>119</v>
      </c>
      <c r="Y123" s="99" t="s">
        <v>119</v>
      </c>
      <c r="Z123" s="99" t="s">
        <v>119</v>
      </c>
      <c r="AA123" s="99" t="s">
        <v>119</v>
      </c>
      <c r="AB123" s="99" t="s">
        <v>119</v>
      </c>
      <c r="AC123" s="99" t="s">
        <v>119</v>
      </c>
      <c r="AD123" s="99" t="s">
        <v>119</v>
      </c>
      <c r="AE123" s="99" t="s">
        <v>119</v>
      </c>
      <c r="AF123" s="99" t="s">
        <v>119</v>
      </c>
      <c r="AG123" s="99" t="s">
        <v>119</v>
      </c>
      <c r="AH123" s="99" t="s">
        <v>119</v>
      </c>
      <c r="AI123" s="99" t="s">
        <v>119</v>
      </c>
      <c r="AJ123" s="99" t="s">
        <v>119</v>
      </c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105"/>
      <c r="AX123" s="105"/>
      <c r="AY123" s="105"/>
      <c r="AZ123" s="105"/>
      <c r="BA123" s="106"/>
    </row>
    <row r="124" customFormat="false" ht="27" hidden="false" customHeight="true" outlineLevel="0" collapsed="false">
      <c r="A124" s="99" t="s">
        <v>121</v>
      </c>
      <c r="B124" s="99"/>
      <c r="C124" s="99"/>
      <c r="D124" s="99"/>
      <c r="E124" s="99"/>
      <c r="F124" s="99" t="s">
        <v>119</v>
      </c>
      <c r="G124" s="99" t="n">
        <v>5</v>
      </c>
      <c r="H124" s="99" t="s">
        <v>119</v>
      </c>
      <c r="I124" s="99" t="s">
        <v>119</v>
      </c>
      <c r="J124" s="99" t="s">
        <v>119</v>
      </c>
      <c r="K124" s="99" t="s">
        <v>119</v>
      </c>
      <c r="L124" s="99" t="s">
        <v>119</v>
      </c>
      <c r="M124" s="99" t="s">
        <v>119</v>
      </c>
      <c r="N124" s="99" t="s">
        <v>119</v>
      </c>
      <c r="O124" s="99" t="s">
        <v>119</v>
      </c>
      <c r="P124" s="99" t="s">
        <v>119</v>
      </c>
      <c r="Q124" s="99" t="s">
        <v>119</v>
      </c>
      <c r="R124" s="99" t="s">
        <v>119</v>
      </c>
      <c r="S124" s="99" t="n">
        <v>10</v>
      </c>
      <c r="T124" s="99" t="s">
        <v>119</v>
      </c>
      <c r="U124" s="99" t="s">
        <v>119</v>
      </c>
      <c r="V124" s="99" t="s">
        <v>119</v>
      </c>
      <c r="W124" s="99" t="s">
        <v>119</v>
      </c>
      <c r="X124" s="99" t="s">
        <v>119</v>
      </c>
      <c r="Y124" s="99" t="s">
        <v>119</v>
      </c>
      <c r="Z124" s="99" t="s">
        <v>119</v>
      </c>
      <c r="AA124" s="99" t="s">
        <v>119</v>
      </c>
      <c r="AB124" s="99" t="s">
        <v>119</v>
      </c>
      <c r="AC124" s="99" t="s">
        <v>119</v>
      </c>
      <c r="AD124" s="99" t="s">
        <v>119</v>
      </c>
      <c r="AE124" s="99" t="s">
        <v>119</v>
      </c>
      <c r="AF124" s="99" t="s">
        <v>119</v>
      </c>
      <c r="AG124" s="99" t="s">
        <v>119</v>
      </c>
      <c r="AH124" s="99" t="s">
        <v>119</v>
      </c>
      <c r="AI124" s="99" t="s">
        <v>119</v>
      </c>
      <c r="AJ124" s="99" t="s">
        <v>119</v>
      </c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105"/>
      <c r="AY124" s="105"/>
      <c r="AZ124" s="105"/>
      <c r="BA124" s="106"/>
    </row>
    <row r="125" customFormat="false" ht="27" hidden="false" customHeight="true" outlineLevel="0" collapsed="false">
      <c r="A125" s="107" t="s">
        <v>122</v>
      </c>
      <c r="B125" s="107"/>
      <c r="C125" s="107"/>
      <c r="D125" s="107"/>
      <c r="E125" s="107"/>
      <c r="F125" s="107" t="n">
        <v>2</v>
      </c>
      <c r="G125" s="107" t="s">
        <v>119</v>
      </c>
      <c r="H125" s="107" t="s">
        <v>119</v>
      </c>
      <c r="I125" s="107" t="s">
        <v>119</v>
      </c>
      <c r="J125" s="107" t="s">
        <v>119</v>
      </c>
      <c r="K125" s="107" t="s">
        <v>119</v>
      </c>
      <c r="L125" s="107" t="s">
        <v>119</v>
      </c>
      <c r="M125" s="107" t="s">
        <v>119</v>
      </c>
      <c r="N125" s="107" t="s">
        <v>119</v>
      </c>
      <c r="O125" s="107" t="s">
        <v>119</v>
      </c>
      <c r="P125" s="107" t="n">
        <v>2</v>
      </c>
      <c r="Q125" s="107" t="n">
        <v>2</v>
      </c>
      <c r="R125" s="107" t="n">
        <v>2</v>
      </c>
      <c r="S125" s="107" t="n">
        <v>2</v>
      </c>
      <c r="T125" s="107" t="s">
        <v>119</v>
      </c>
      <c r="U125" s="107" t="s">
        <v>119</v>
      </c>
      <c r="V125" s="107" t="n">
        <v>24</v>
      </c>
      <c r="W125" s="107" t="s">
        <v>119</v>
      </c>
      <c r="X125" s="107" t="s">
        <v>119</v>
      </c>
      <c r="Y125" s="107" t="s">
        <v>119</v>
      </c>
      <c r="Z125" s="107" t="s">
        <v>119</v>
      </c>
      <c r="AA125" s="107" t="s">
        <v>119</v>
      </c>
      <c r="AB125" s="107" t="n">
        <v>27</v>
      </c>
      <c r="AC125" s="107" t="n">
        <v>24</v>
      </c>
      <c r="AD125" s="107" t="s">
        <v>119</v>
      </c>
      <c r="AE125" s="107" t="s">
        <v>119</v>
      </c>
      <c r="AF125" s="107" t="s">
        <v>119</v>
      </c>
      <c r="AG125" s="107" t="s">
        <v>119</v>
      </c>
      <c r="AH125" s="107" t="s">
        <v>119</v>
      </c>
      <c r="AI125" s="107" t="s">
        <v>119</v>
      </c>
      <c r="AJ125" s="107" t="s">
        <v>119</v>
      </c>
      <c r="AK125" s="108"/>
      <c r="AL125" s="108"/>
      <c r="AM125" s="108"/>
      <c r="AN125" s="108"/>
      <c r="AO125" s="108"/>
      <c r="AP125" s="108"/>
      <c r="AQ125" s="108"/>
      <c r="AR125" s="108"/>
      <c r="AS125" s="108"/>
      <c r="AT125" s="108"/>
      <c r="AU125" s="108"/>
      <c r="AV125" s="108"/>
      <c r="AW125" s="108"/>
      <c r="AX125" s="108"/>
      <c r="AY125" s="108"/>
      <c r="AZ125" s="108"/>
      <c r="BA125" s="109"/>
    </row>
    <row r="126" customFormat="false" ht="14.65" hidden="false" customHeight="false" outlineLevel="0" collapsed="false">
      <c r="A126" s="0"/>
      <c r="B126" s="0"/>
      <c r="C126" s="0"/>
      <c r="D126" s="2"/>
      <c r="E126" s="2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</row>
    <row r="127" customFormat="false" ht="12.75" hidden="false" customHeight="true" outlineLevel="0" collapsed="false">
      <c r="A127" s="110" t="s">
        <v>123</v>
      </c>
      <c r="B127" s="110"/>
      <c r="C127" s="110"/>
      <c r="D127" s="110"/>
      <c r="E127" s="111"/>
      <c r="F127" s="111"/>
      <c r="G127" s="111"/>
      <c r="H127" s="111"/>
      <c r="I127" s="111"/>
      <c r="J127" s="111"/>
      <c r="K127" s="0"/>
      <c r="L127" s="112"/>
      <c r="M127" s="112"/>
      <c r="N127" s="112"/>
      <c r="O127" s="0"/>
      <c r="P127" s="113"/>
      <c r="Q127" s="113"/>
      <c r="R127" s="113"/>
      <c r="S127" s="113"/>
      <c r="T127" s="113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5"/>
      <c r="AL127" s="115"/>
      <c r="AM127" s="115"/>
      <c r="AN127" s="116"/>
      <c r="AO127" s="116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</row>
    <row r="128" customFormat="false" ht="12.75" hidden="false" customHeight="true" outlineLevel="0" collapsed="false">
      <c r="A128" s="32"/>
      <c r="B128" s="117"/>
      <c r="C128" s="150"/>
      <c r="D128" s="32"/>
      <c r="E128" s="119" t="s">
        <v>124</v>
      </c>
      <c r="F128" s="119"/>
      <c r="G128" s="119"/>
      <c r="H128" s="119"/>
      <c r="I128" s="119"/>
      <c r="J128" s="119"/>
      <c r="K128" s="32"/>
      <c r="L128" s="119" t="s">
        <v>125</v>
      </c>
      <c r="M128" s="119"/>
      <c r="N128" s="119"/>
      <c r="O128" s="32"/>
      <c r="P128" s="119" t="s">
        <v>126</v>
      </c>
      <c r="Q128" s="119"/>
      <c r="R128" s="119"/>
      <c r="S128" s="119"/>
      <c r="T128" s="119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120"/>
      <c r="AM128" s="32"/>
      <c r="AN128" s="121"/>
      <c r="AO128" s="121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</row>
    <row r="129" customFormat="false" ht="12.75" hidden="false" customHeight="true" outlineLevel="0" collapsed="false">
      <c r="A129" s="123" t="s">
        <v>127</v>
      </c>
      <c r="B129" s="124"/>
      <c r="C129" s="151"/>
      <c r="D129" s="0"/>
      <c r="E129" s="126" t="s">
        <v>128</v>
      </c>
      <c r="F129" s="126"/>
      <c r="G129" s="126"/>
      <c r="H129" s="126"/>
      <c r="I129" s="126"/>
      <c r="J129" s="126"/>
      <c r="K129" s="0"/>
      <c r="L129" s="112"/>
      <c r="M129" s="112"/>
      <c r="N129" s="112"/>
      <c r="O129" s="0"/>
      <c r="P129" s="113"/>
      <c r="Q129" s="113"/>
      <c r="R129" s="113"/>
      <c r="S129" s="113"/>
      <c r="T129" s="113"/>
      <c r="U129" s="114"/>
      <c r="V129" s="114"/>
      <c r="W129" s="114"/>
      <c r="X129" s="114"/>
      <c r="Y129" s="114"/>
      <c r="Z129" s="114"/>
      <c r="AA129" s="114"/>
      <c r="AB129" s="114"/>
      <c r="AC129" s="114"/>
      <c r="AD129" s="114"/>
      <c r="AE129" s="114"/>
      <c r="AF129" s="114"/>
      <c r="AG129" s="114"/>
      <c r="AH129" s="114"/>
      <c r="AI129" s="114"/>
      <c r="AJ129" s="114"/>
      <c r="AK129" s="127" t="n">
        <v>0</v>
      </c>
      <c r="AL129" s="127"/>
      <c r="AM129" s="127"/>
      <c r="AN129" s="116"/>
      <c r="AO129" s="116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</row>
    <row r="130" customFormat="false" ht="12.75" hidden="false" customHeight="true" outlineLevel="0" collapsed="false">
      <c r="A130" s="32"/>
      <c r="B130" s="32"/>
      <c r="C130" s="128"/>
      <c r="D130" s="32"/>
      <c r="E130" s="119" t="s">
        <v>124</v>
      </c>
      <c r="F130" s="119"/>
      <c r="G130" s="119"/>
      <c r="H130" s="119"/>
      <c r="I130" s="119"/>
      <c r="J130" s="119"/>
      <c r="K130" s="32"/>
      <c r="L130" s="119" t="s">
        <v>125</v>
      </c>
      <c r="M130" s="119"/>
      <c r="N130" s="119"/>
      <c r="O130" s="32"/>
      <c r="P130" s="119" t="s">
        <v>126</v>
      </c>
      <c r="Q130" s="119"/>
      <c r="R130" s="119"/>
      <c r="S130" s="119"/>
      <c r="T130" s="119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32"/>
      <c r="AM130" s="121"/>
      <c r="AN130" s="121"/>
      <c r="AO130" s="121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</row>
    <row r="131" customFormat="false" ht="14.65" hidden="false" customHeight="false" outlineLevel="0" collapsed="false"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</row>
    <row r="132" customFormat="false" ht="12.75" hidden="false" customHeight="true" outlineLevel="0" collapsed="false">
      <c r="D132" s="129" t="s">
        <v>129</v>
      </c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</row>
    <row r="133" customFormat="false" ht="12.75" hidden="false" customHeight="true" outlineLevel="0" collapsed="false">
      <c r="D133" s="5" t="s">
        <v>35</v>
      </c>
      <c r="E133" s="5" t="s">
        <v>119</v>
      </c>
      <c r="F133" s="130" t="s">
        <v>130</v>
      </c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0"/>
      <c r="AJ133" s="130"/>
      <c r="AK133" s="130"/>
      <c r="AL133" s="130"/>
      <c r="AM133" s="130"/>
    </row>
    <row r="134" customFormat="false" ht="12.75" hidden="false" customHeight="true" outlineLevel="0" collapsed="false">
      <c r="D134" s="5" t="s">
        <v>38</v>
      </c>
      <c r="E134" s="5" t="s">
        <v>119</v>
      </c>
      <c r="F134" s="130" t="s">
        <v>131</v>
      </c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  <c r="AA134" s="130"/>
      <c r="AB134" s="130"/>
      <c r="AC134" s="130"/>
      <c r="AD134" s="130"/>
      <c r="AE134" s="130"/>
      <c r="AF134" s="130"/>
      <c r="AG134" s="130"/>
      <c r="AH134" s="130"/>
      <c r="AI134" s="130"/>
      <c r="AJ134" s="130"/>
      <c r="AK134" s="130"/>
      <c r="AL134" s="130"/>
      <c r="AM134" s="130"/>
    </row>
    <row r="135" customFormat="false" ht="12.75" hidden="false" customHeight="true" outlineLevel="0" collapsed="false">
      <c r="D135" s="5" t="s">
        <v>132</v>
      </c>
      <c r="E135" s="5" t="s">
        <v>119</v>
      </c>
      <c r="F135" s="130" t="s">
        <v>133</v>
      </c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  <c r="AA135" s="130"/>
      <c r="AB135" s="130"/>
      <c r="AC135" s="130"/>
      <c r="AD135" s="130"/>
      <c r="AE135" s="130"/>
      <c r="AF135" s="130"/>
      <c r="AG135" s="130"/>
      <c r="AH135" s="130"/>
      <c r="AI135" s="130"/>
      <c r="AJ135" s="130"/>
      <c r="AK135" s="130"/>
      <c r="AL135" s="130"/>
      <c r="AM135" s="130"/>
    </row>
    <row r="136" customFormat="false" ht="12.75" hidden="false" customHeight="true" outlineLevel="0" collapsed="false">
      <c r="D136" s="5" t="s">
        <v>134</v>
      </c>
      <c r="E136" s="5" t="s">
        <v>119</v>
      </c>
      <c r="F136" s="130" t="s">
        <v>135</v>
      </c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  <c r="AA136" s="130"/>
      <c r="AB136" s="130"/>
      <c r="AC136" s="130"/>
      <c r="AD136" s="130"/>
      <c r="AE136" s="130"/>
      <c r="AF136" s="130"/>
      <c r="AG136" s="130"/>
      <c r="AH136" s="130"/>
      <c r="AI136" s="130"/>
      <c r="AJ136" s="130"/>
      <c r="AK136" s="130"/>
      <c r="AL136" s="130"/>
      <c r="AM136" s="130"/>
    </row>
    <row r="137" customFormat="false" ht="12.75" hidden="false" customHeight="true" outlineLevel="0" collapsed="false">
      <c r="D137" s="5" t="s">
        <v>36</v>
      </c>
      <c r="E137" s="5" t="s">
        <v>119</v>
      </c>
      <c r="F137" s="130" t="s">
        <v>136</v>
      </c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  <c r="AA137" s="130"/>
      <c r="AB137" s="130"/>
      <c r="AC137" s="130"/>
      <c r="AD137" s="130"/>
      <c r="AE137" s="130"/>
      <c r="AF137" s="130"/>
      <c r="AG137" s="130"/>
      <c r="AH137" s="130"/>
      <c r="AI137" s="130"/>
      <c r="AJ137" s="130"/>
      <c r="AK137" s="130"/>
      <c r="AL137" s="130"/>
      <c r="AM137" s="130"/>
    </row>
    <row r="138" customFormat="false" ht="12.75" hidden="false" customHeight="true" outlineLevel="0" collapsed="false">
      <c r="D138" s="5" t="s">
        <v>37</v>
      </c>
      <c r="E138" s="5" t="s">
        <v>119</v>
      </c>
      <c r="F138" s="130" t="s">
        <v>137</v>
      </c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130"/>
      <c r="AC138" s="130"/>
      <c r="AD138" s="130"/>
      <c r="AE138" s="130"/>
      <c r="AF138" s="130"/>
      <c r="AG138" s="130"/>
      <c r="AH138" s="130"/>
      <c r="AI138" s="130"/>
      <c r="AJ138" s="130"/>
      <c r="AK138" s="130"/>
      <c r="AL138" s="130"/>
      <c r="AM138" s="130"/>
    </row>
    <row r="139" customFormat="false" ht="12.75" hidden="false" customHeight="true" outlineLevel="0" collapsed="false">
      <c r="D139" s="5" t="s">
        <v>42</v>
      </c>
      <c r="E139" s="5" t="s">
        <v>119</v>
      </c>
      <c r="F139" s="130" t="s">
        <v>27</v>
      </c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0"/>
      <c r="AE139" s="130"/>
      <c r="AF139" s="130"/>
      <c r="AG139" s="130"/>
      <c r="AH139" s="130"/>
      <c r="AI139" s="130"/>
      <c r="AJ139" s="130"/>
      <c r="AK139" s="130"/>
      <c r="AL139" s="130"/>
      <c r="AM139" s="130"/>
    </row>
    <row r="140" customFormat="false" ht="12.75" hidden="false" customHeight="true" outlineLevel="0" collapsed="false">
      <c r="D140" s="5" t="s">
        <v>138</v>
      </c>
      <c r="E140" s="5" t="s">
        <v>119</v>
      </c>
      <c r="F140" s="130" t="s">
        <v>139</v>
      </c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  <c r="AB140" s="130"/>
      <c r="AC140" s="130"/>
      <c r="AD140" s="130"/>
      <c r="AE140" s="130"/>
      <c r="AF140" s="130"/>
      <c r="AG140" s="130"/>
      <c r="AH140" s="130"/>
      <c r="AI140" s="130"/>
      <c r="AJ140" s="130"/>
      <c r="AK140" s="130"/>
      <c r="AL140" s="130"/>
      <c r="AM140" s="130"/>
    </row>
    <row r="141" customFormat="false" ht="12.75" hidden="false" customHeight="true" outlineLevel="0" collapsed="false">
      <c r="D141" s="5" t="s">
        <v>43</v>
      </c>
      <c r="E141" s="5" t="s">
        <v>119</v>
      </c>
      <c r="F141" s="130" t="s">
        <v>140</v>
      </c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  <c r="AB141" s="130"/>
      <c r="AC141" s="130"/>
      <c r="AD141" s="130"/>
      <c r="AE141" s="130"/>
      <c r="AF141" s="130"/>
      <c r="AG141" s="130"/>
      <c r="AH141" s="130"/>
      <c r="AI141" s="130"/>
      <c r="AJ141" s="130"/>
      <c r="AK141" s="130"/>
      <c r="AL141" s="130"/>
      <c r="AM141" s="130"/>
    </row>
    <row r="142" customFormat="false" ht="12.75" hidden="false" customHeight="true" outlineLevel="0" collapsed="false">
      <c r="D142" s="5" t="s">
        <v>44</v>
      </c>
      <c r="E142" s="5" t="s">
        <v>119</v>
      </c>
      <c r="F142" s="130" t="s">
        <v>141</v>
      </c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0"/>
      <c r="AE142" s="130"/>
      <c r="AF142" s="130"/>
      <c r="AG142" s="130"/>
      <c r="AH142" s="130"/>
      <c r="AI142" s="130"/>
      <c r="AJ142" s="130"/>
      <c r="AK142" s="130"/>
      <c r="AL142" s="130"/>
      <c r="AM142" s="130"/>
    </row>
    <row r="143" customFormat="false" ht="12.75" hidden="false" customHeight="true" outlineLevel="0" collapsed="false">
      <c r="D143" s="5" t="s">
        <v>40</v>
      </c>
      <c r="E143" s="5" t="s">
        <v>119</v>
      </c>
      <c r="F143" s="130" t="s">
        <v>142</v>
      </c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0"/>
      <c r="AE143" s="130"/>
      <c r="AF143" s="130"/>
      <c r="AG143" s="130"/>
      <c r="AH143" s="130"/>
      <c r="AI143" s="130"/>
      <c r="AJ143" s="130"/>
      <c r="AK143" s="130"/>
      <c r="AL143" s="130"/>
      <c r="AM143" s="130"/>
    </row>
    <row r="144" customFormat="false" ht="12.75" hidden="false" customHeight="true" outlineLevel="0" collapsed="false">
      <c r="D144" s="5" t="s">
        <v>45</v>
      </c>
      <c r="E144" s="5" t="s">
        <v>119</v>
      </c>
      <c r="F144" s="130" t="s">
        <v>30</v>
      </c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130"/>
      <c r="AC144" s="130"/>
      <c r="AD144" s="130"/>
      <c r="AE144" s="130"/>
      <c r="AF144" s="130"/>
      <c r="AG144" s="130"/>
      <c r="AH144" s="130"/>
      <c r="AI144" s="130"/>
      <c r="AJ144" s="130"/>
      <c r="AK144" s="130"/>
      <c r="AL144" s="130"/>
      <c r="AM144" s="130"/>
    </row>
    <row r="145" customFormat="false" ht="12.75" hidden="false" customHeight="true" outlineLevel="0" collapsed="false">
      <c r="D145" s="5" t="s">
        <v>46</v>
      </c>
      <c r="E145" s="5" t="s">
        <v>119</v>
      </c>
      <c r="F145" s="130" t="s">
        <v>31</v>
      </c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0"/>
      <c r="AE145" s="130"/>
      <c r="AF145" s="130"/>
      <c r="AG145" s="130"/>
      <c r="AH145" s="130"/>
      <c r="AI145" s="130"/>
      <c r="AJ145" s="130"/>
      <c r="AK145" s="130"/>
      <c r="AL145" s="130"/>
      <c r="AM145" s="130"/>
    </row>
    <row r="146" customFormat="false" ht="12.75" hidden="false" customHeight="true" outlineLevel="0" collapsed="false">
      <c r="D146" s="5" t="s">
        <v>41</v>
      </c>
      <c r="E146" s="5" t="s">
        <v>119</v>
      </c>
      <c r="F146" s="130" t="s">
        <v>143</v>
      </c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</row>
    <row r="147" customFormat="false" ht="15.75" hidden="false" customHeight="true" outlineLevel="0" collapsed="false">
      <c r="D147" s="131" t="s">
        <v>47</v>
      </c>
      <c r="E147" s="5" t="s">
        <v>119</v>
      </c>
      <c r="F147" s="130" t="s">
        <v>32</v>
      </c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  <c r="AB147" s="130"/>
      <c r="AC147" s="130"/>
      <c r="AD147" s="130"/>
      <c r="AE147" s="130"/>
      <c r="AF147" s="130"/>
      <c r="AG147" s="130"/>
      <c r="AH147" s="130"/>
      <c r="AI147" s="130"/>
      <c r="AJ147" s="130"/>
      <c r="AK147" s="130"/>
      <c r="AL147" s="130"/>
      <c r="AM147" s="130"/>
    </row>
    <row r="148" customFormat="false" ht="12.75" hidden="false" customHeight="true" outlineLevel="0" collapsed="false">
      <c r="D148" s="5" t="s">
        <v>48</v>
      </c>
      <c r="E148" s="5" t="s">
        <v>119</v>
      </c>
      <c r="F148" s="130" t="s">
        <v>33</v>
      </c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L148" s="130"/>
      <c r="AM148" s="130"/>
    </row>
  </sheetData>
  <mergeCells count="662">
    <mergeCell ref="A1:O1"/>
    <mergeCell ref="AE1:AJ1"/>
    <mergeCell ref="AL1:AN2"/>
    <mergeCell ref="AO1:AQ2"/>
    <mergeCell ref="AE2:AG2"/>
    <mergeCell ref="AH2:AJ2"/>
    <mergeCell ref="A3:O3"/>
    <mergeCell ref="AE3:AG3"/>
    <mergeCell ref="AH3:AJ3"/>
    <mergeCell ref="AL3:AN3"/>
    <mergeCell ref="AO3:AQ3"/>
    <mergeCell ref="A4:O4"/>
    <mergeCell ref="I5:U5"/>
    <mergeCell ref="H6:Q6"/>
    <mergeCell ref="R6:AK6"/>
    <mergeCell ref="A7:A8"/>
    <mergeCell ref="B7:B8"/>
    <mergeCell ref="C7:C8"/>
    <mergeCell ref="D7:D8"/>
    <mergeCell ref="E7:E8"/>
    <mergeCell ref="F7:AJ7"/>
    <mergeCell ref="AK7:AK8"/>
    <mergeCell ref="AL7:AL8"/>
    <mergeCell ref="AM7:AM8"/>
    <mergeCell ref="AN7:AN8"/>
    <mergeCell ref="AO7:AO8"/>
    <mergeCell ref="AP7:AP8"/>
    <mergeCell ref="AQ7:AQ8"/>
    <mergeCell ref="AR7:AR8"/>
    <mergeCell ref="AS7:AS8"/>
    <mergeCell ref="AT7:AT8"/>
    <mergeCell ref="AU7:AU8"/>
    <mergeCell ref="AV7:AV8"/>
    <mergeCell ref="AW7:AW8"/>
    <mergeCell ref="AX7:AX8"/>
    <mergeCell ref="AY7:AY8"/>
    <mergeCell ref="AZ7:AZ8"/>
    <mergeCell ref="BA7:BA8"/>
    <mergeCell ref="A10:A13"/>
    <mergeCell ref="B10:B13"/>
    <mergeCell ref="C10:C13"/>
    <mergeCell ref="D10:D13"/>
    <mergeCell ref="AK10:AK13"/>
    <mergeCell ref="AL10:AL13"/>
    <mergeCell ref="AM10:AM13"/>
    <mergeCell ref="AN10:AN13"/>
    <mergeCell ref="AO10:AO13"/>
    <mergeCell ref="AP10:AP13"/>
    <mergeCell ref="AQ10:AQ13"/>
    <mergeCell ref="AR10:AR13"/>
    <mergeCell ref="AS10:AS13"/>
    <mergeCell ref="AT10:AT13"/>
    <mergeCell ref="AU10:AU13"/>
    <mergeCell ref="AV10:AV13"/>
    <mergeCell ref="AW10:AW13"/>
    <mergeCell ref="AX10:AX13"/>
    <mergeCell ref="AY10:AY13"/>
    <mergeCell ref="AZ10:AZ13"/>
    <mergeCell ref="BA10:BA13"/>
    <mergeCell ref="A14:A17"/>
    <mergeCell ref="B14:B17"/>
    <mergeCell ref="C14:C17"/>
    <mergeCell ref="D14:D17"/>
    <mergeCell ref="AK14:AK17"/>
    <mergeCell ref="AL14:AL17"/>
    <mergeCell ref="AM14:AM17"/>
    <mergeCell ref="AN14:AN17"/>
    <mergeCell ref="AO14:AO17"/>
    <mergeCell ref="AP14:AP17"/>
    <mergeCell ref="AQ14:AQ17"/>
    <mergeCell ref="AR14:AR17"/>
    <mergeCell ref="AS14:AS17"/>
    <mergeCell ref="AT14:AT17"/>
    <mergeCell ref="AU14:AU17"/>
    <mergeCell ref="AV14:AV17"/>
    <mergeCell ref="AW14:AW17"/>
    <mergeCell ref="AX14:AX17"/>
    <mergeCell ref="AY14:AY17"/>
    <mergeCell ref="AZ14:AZ17"/>
    <mergeCell ref="BA14:BA17"/>
    <mergeCell ref="A18:A21"/>
    <mergeCell ref="B18:B21"/>
    <mergeCell ref="C18:C21"/>
    <mergeCell ref="D18:D21"/>
    <mergeCell ref="AK18:AK21"/>
    <mergeCell ref="AL18:AL21"/>
    <mergeCell ref="AM18:AM21"/>
    <mergeCell ref="AN18:AN21"/>
    <mergeCell ref="AO18:AO21"/>
    <mergeCell ref="AP18:AP21"/>
    <mergeCell ref="AQ18:AQ21"/>
    <mergeCell ref="AR18:AR21"/>
    <mergeCell ref="AS18:AS21"/>
    <mergeCell ref="AT18:AT21"/>
    <mergeCell ref="AU18:AU21"/>
    <mergeCell ref="AV18:AV21"/>
    <mergeCell ref="AW18:AW21"/>
    <mergeCell ref="AX18:AX21"/>
    <mergeCell ref="AY18:AY21"/>
    <mergeCell ref="AZ18:AZ21"/>
    <mergeCell ref="BA18:BA21"/>
    <mergeCell ref="A22:A25"/>
    <mergeCell ref="B22:B25"/>
    <mergeCell ref="C22:C25"/>
    <mergeCell ref="D22:D25"/>
    <mergeCell ref="AK22:AK25"/>
    <mergeCell ref="AL22:AL25"/>
    <mergeCell ref="AM22:AM25"/>
    <mergeCell ref="AN22:AN25"/>
    <mergeCell ref="AO22:AO25"/>
    <mergeCell ref="AP22:AP25"/>
    <mergeCell ref="AQ22:AQ25"/>
    <mergeCell ref="AR22:AR25"/>
    <mergeCell ref="AS22:AS25"/>
    <mergeCell ref="AT22:AT25"/>
    <mergeCell ref="AU22:AU25"/>
    <mergeCell ref="AV22:AV25"/>
    <mergeCell ref="AW22:AW25"/>
    <mergeCell ref="AX22:AX25"/>
    <mergeCell ref="AY22:AY25"/>
    <mergeCell ref="AZ22:AZ25"/>
    <mergeCell ref="BA22:BA25"/>
    <mergeCell ref="A26:A29"/>
    <mergeCell ref="B26:B29"/>
    <mergeCell ref="C26:C29"/>
    <mergeCell ref="D26:D29"/>
    <mergeCell ref="AK26:AK29"/>
    <mergeCell ref="AL26:AL29"/>
    <mergeCell ref="AM26:AM29"/>
    <mergeCell ref="AN26:AN29"/>
    <mergeCell ref="AO26:AO29"/>
    <mergeCell ref="AP26:AP29"/>
    <mergeCell ref="AQ26:AQ29"/>
    <mergeCell ref="AR26:AR29"/>
    <mergeCell ref="AS26:AS29"/>
    <mergeCell ref="AT26:AT29"/>
    <mergeCell ref="AU26:AU29"/>
    <mergeCell ref="AV26:AV29"/>
    <mergeCell ref="AW26:AW29"/>
    <mergeCell ref="AX26:AX29"/>
    <mergeCell ref="AY26:AY29"/>
    <mergeCell ref="AZ26:AZ29"/>
    <mergeCell ref="BA26:BA29"/>
    <mergeCell ref="A30:A33"/>
    <mergeCell ref="B30:B33"/>
    <mergeCell ref="C30:C33"/>
    <mergeCell ref="D30:D33"/>
    <mergeCell ref="AK30:AK33"/>
    <mergeCell ref="AL30:AL33"/>
    <mergeCell ref="AM30:AM33"/>
    <mergeCell ref="AN30:AN33"/>
    <mergeCell ref="AO30:AO33"/>
    <mergeCell ref="AP30:AP33"/>
    <mergeCell ref="AQ30:AQ33"/>
    <mergeCell ref="AR30:AR33"/>
    <mergeCell ref="AS30:AS33"/>
    <mergeCell ref="AT30:AT33"/>
    <mergeCell ref="AU30:AU33"/>
    <mergeCell ref="AV30:AV33"/>
    <mergeCell ref="AW30:AW33"/>
    <mergeCell ref="AX30:AX33"/>
    <mergeCell ref="AY30:AY33"/>
    <mergeCell ref="AZ30:AZ33"/>
    <mergeCell ref="BA30:BA33"/>
    <mergeCell ref="A34:A37"/>
    <mergeCell ref="B34:B37"/>
    <mergeCell ref="C34:C37"/>
    <mergeCell ref="D34:D37"/>
    <mergeCell ref="AK34:AK37"/>
    <mergeCell ref="AL34:AL37"/>
    <mergeCell ref="AM34:AM37"/>
    <mergeCell ref="AN34:AN37"/>
    <mergeCell ref="AO34:AO37"/>
    <mergeCell ref="AP34:AP37"/>
    <mergeCell ref="AQ34:AQ37"/>
    <mergeCell ref="AR34:AR37"/>
    <mergeCell ref="AS34:AS37"/>
    <mergeCell ref="AT34:AT37"/>
    <mergeCell ref="AU34:AU37"/>
    <mergeCell ref="AV34:AV37"/>
    <mergeCell ref="AW34:AW37"/>
    <mergeCell ref="AX34:AX37"/>
    <mergeCell ref="AY34:AY37"/>
    <mergeCell ref="AZ34:AZ37"/>
    <mergeCell ref="BA34:BA37"/>
    <mergeCell ref="A38:A41"/>
    <mergeCell ref="B38:B41"/>
    <mergeCell ref="C38:C41"/>
    <mergeCell ref="D38:D41"/>
    <mergeCell ref="AK38:AK41"/>
    <mergeCell ref="AL38:AL41"/>
    <mergeCell ref="AM38:AM41"/>
    <mergeCell ref="AN38:AN41"/>
    <mergeCell ref="AO38:AO41"/>
    <mergeCell ref="AP38:AP41"/>
    <mergeCell ref="AQ38:AQ41"/>
    <mergeCell ref="AR38:AR41"/>
    <mergeCell ref="AS38:AS41"/>
    <mergeCell ref="AT38:AT41"/>
    <mergeCell ref="AU38:AU41"/>
    <mergeCell ref="AV38:AV41"/>
    <mergeCell ref="AW38:AW41"/>
    <mergeCell ref="AX38:AX41"/>
    <mergeCell ref="AY38:AY41"/>
    <mergeCell ref="AZ38:AZ41"/>
    <mergeCell ref="BA38:BA41"/>
    <mergeCell ref="A42:A45"/>
    <mergeCell ref="B42:B45"/>
    <mergeCell ref="C42:C45"/>
    <mergeCell ref="D42:D45"/>
    <mergeCell ref="AK42:AK45"/>
    <mergeCell ref="AL42:AL45"/>
    <mergeCell ref="AM42:AM45"/>
    <mergeCell ref="AN42:AN45"/>
    <mergeCell ref="AO42:AO45"/>
    <mergeCell ref="AP42:AP45"/>
    <mergeCell ref="AQ42:AQ45"/>
    <mergeCell ref="AR42:AR45"/>
    <mergeCell ref="AS42:AS45"/>
    <mergeCell ref="AT42:AT45"/>
    <mergeCell ref="AU42:AU45"/>
    <mergeCell ref="AV42:AV45"/>
    <mergeCell ref="AW42:AW45"/>
    <mergeCell ref="AX42:AX45"/>
    <mergeCell ref="AY42:AY45"/>
    <mergeCell ref="AZ42:AZ45"/>
    <mergeCell ref="BA42:BA45"/>
    <mergeCell ref="A46:A49"/>
    <mergeCell ref="B46:B49"/>
    <mergeCell ref="C46:C49"/>
    <mergeCell ref="D46:D49"/>
    <mergeCell ref="AK46:AK49"/>
    <mergeCell ref="AL46:AL49"/>
    <mergeCell ref="AM46:AM49"/>
    <mergeCell ref="AN46:AN49"/>
    <mergeCell ref="AO46:AO49"/>
    <mergeCell ref="AP46:AP49"/>
    <mergeCell ref="AQ46:AQ49"/>
    <mergeCell ref="AR46:AR49"/>
    <mergeCell ref="AS46:AS49"/>
    <mergeCell ref="AT46:AT49"/>
    <mergeCell ref="AU46:AU49"/>
    <mergeCell ref="AV46:AV49"/>
    <mergeCell ref="AW46:AW49"/>
    <mergeCell ref="AX46:AX49"/>
    <mergeCell ref="AY46:AY49"/>
    <mergeCell ref="AZ46:AZ49"/>
    <mergeCell ref="BA46:BA49"/>
    <mergeCell ref="A50:A53"/>
    <mergeCell ref="B50:B53"/>
    <mergeCell ref="C50:C53"/>
    <mergeCell ref="D50:D53"/>
    <mergeCell ref="AK50:AK53"/>
    <mergeCell ref="AL50:AL53"/>
    <mergeCell ref="AM50:AM53"/>
    <mergeCell ref="AN50:AN53"/>
    <mergeCell ref="AO50:AO53"/>
    <mergeCell ref="AP50:AP53"/>
    <mergeCell ref="AQ50:AQ53"/>
    <mergeCell ref="AR50:AR53"/>
    <mergeCell ref="AS50:AS53"/>
    <mergeCell ref="AT50:AT53"/>
    <mergeCell ref="AU50:AU53"/>
    <mergeCell ref="AV50:AV53"/>
    <mergeCell ref="AW50:AW53"/>
    <mergeCell ref="AX50:AX53"/>
    <mergeCell ref="AY50:AY53"/>
    <mergeCell ref="AZ50:AZ53"/>
    <mergeCell ref="BA50:BA53"/>
    <mergeCell ref="A54:A57"/>
    <mergeCell ref="B54:B57"/>
    <mergeCell ref="C54:C57"/>
    <mergeCell ref="D54:D57"/>
    <mergeCell ref="AK54:AK57"/>
    <mergeCell ref="AL54:AL57"/>
    <mergeCell ref="AM54:AM57"/>
    <mergeCell ref="AN54:AN57"/>
    <mergeCell ref="AO54:AO57"/>
    <mergeCell ref="AP54:AP57"/>
    <mergeCell ref="AQ54:AQ57"/>
    <mergeCell ref="AR54:AR57"/>
    <mergeCell ref="AS54:AS57"/>
    <mergeCell ref="AT54:AT57"/>
    <mergeCell ref="AU54:AU57"/>
    <mergeCell ref="AV54:AV57"/>
    <mergeCell ref="AW54:AW57"/>
    <mergeCell ref="AX54:AX57"/>
    <mergeCell ref="AY54:AY57"/>
    <mergeCell ref="AZ54:AZ57"/>
    <mergeCell ref="BA54:BA57"/>
    <mergeCell ref="A58:A61"/>
    <mergeCell ref="B58:B61"/>
    <mergeCell ref="C58:C61"/>
    <mergeCell ref="D58:D61"/>
    <mergeCell ref="AK58:AK61"/>
    <mergeCell ref="AL58:AL61"/>
    <mergeCell ref="AM58:AM61"/>
    <mergeCell ref="AN58:AN61"/>
    <mergeCell ref="AO58:AO61"/>
    <mergeCell ref="AP58:AP61"/>
    <mergeCell ref="AQ58:AQ61"/>
    <mergeCell ref="AR58:AR61"/>
    <mergeCell ref="AS58:AS61"/>
    <mergeCell ref="AT58:AT61"/>
    <mergeCell ref="AU58:AU61"/>
    <mergeCell ref="AV58:AV61"/>
    <mergeCell ref="AW58:AW61"/>
    <mergeCell ref="AX58:AX61"/>
    <mergeCell ref="AY58:AY61"/>
    <mergeCell ref="AZ58:AZ61"/>
    <mergeCell ref="BA58:BA61"/>
    <mergeCell ref="A62:A65"/>
    <mergeCell ref="B62:B65"/>
    <mergeCell ref="C62:C65"/>
    <mergeCell ref="D62:D65"/>
    <mergeCell ref="AK62:AK65"/>
    <mergeCell ref="AL62:AL65"/>
    <mergeCell ref="AM62:AM65"/>
    <mergeCell ref="AN62:AN65"/>
    <mergeCell ref="AO62:AO65"/>
    <mergeCell ref="AP62:AP65"/>
    <mergeCell ref="AQ62:AQ65"/>
    <mergeCell ref="AR62:AR65"/>
    <mergeCell ref="AS62:AS65"/>
    <mergeCell ref="AT62:AT65"/>
    <mergeCell ref="AU62:AU65"/>
    <mergeCell ref="AV62:AV65"/>
    <mergeCell ref="AW62:AW65"/>
    <mergeCell ref="AX62:AX65"/>
    <mergeCell ref="AY62:AY65"/>
    <mergeCell ref="AZ62:AZ65"/>
    <mergeCell ref="BA62:BA65"/>
    <mergeCell ref="A66:A69"/>
    <mergeCell ref="B66:B69"/>
    <mergeCell ref="C66:C69"/>
    <mergeCell ref="D66:D69"/>
    <mergeCell ref="AK66:AK69"/>
    <mergeCell ref="AL66:AL69"/>
    <mergeCell ref="AM66:AM69"/>
    <mergeCell ref="AN66:AN69"/>
    <mergeCell ref="AO66:AO69"/>
    <mergeCell ref="AP66:AP69"/>
    <mergeCell ref="AQ66:AQ69"/>
    <mergeCell ref="AR66:AR69"/>
    <mergeCell ref="AS66:AS69"/>
    <mergeCell ref="AT66:AT69"/>
    <mergeCell ref="AU66:AU69"/>
    <mergeCell ref="AV66:AV69"/>
    <mergeCell ref="AW66:AW69"/>
    <mergeCell ref="AX66:AX69"/>
    <mergeCell ref="AY66:AY69"/>
    <mergeCell ref="AZ66:AZ69"/>
    <mergeCell ref="BA66:BA69"/>
    <mergeCell ref="A70:A73"/>
    <mergeCell ref="B70:B73"/>
    <mergeCell ref="C70:C73"/>
    <mergeCell ref="D70:D73"/>
    <mergeCell ref="AK70:AK73"/>
    <mergeCell ref="AL70:AL73"/>
    <mergeCell ref="AM70:AM73"/>
    <mergeCell ref="AN70:AN73"/>
    <mergeCell ref="AO70:AO73"/>
    <mergeCell ref="AP70:AP73"/>
    <mergeCell ref="AQ70:AQ73"/>
    <mergeCell ref="AR70:AR73"/>
    <mergeCell ref="AS70:AS73"/>
    <mergeCell ref="AT70:AT73"/>
    <mergeCell ref="AU70:AU73"/>
    <mergeCell ref="AV70:AV73"/>
    <mergeCell ref="AW70:AW73"/>
    <mergeCell ref="AX70:AX73"/>
    <mergeCell ref="AY70:AY73"/>
    <mergeCell ref="AZ70:AZ73"/>
    <mergeCell ref="BA70:BA73"/>
    <mergeCell ref="A74:A77"/>
    <mergeCell ref="B74:B77"/>
    <mergeCell ref="C74:C77"/>
    <mergeCell ref="D74:D77"/>
    <mergeCell ref="AK74:AK77"/>
    <mergeCell ref="AL74:AL77"/>
    <mergeCell ref="AM74:AM77"/>
    <mergeCell ref="AN74:AN77"/>
    <mergeCell ref="AO74:AO77"/>
    <mergeCell ref="AP74:AP77"/>
    <mergeCell ref="AQ74:AQ77"/>
    <mergeCell ref="AR74:AR77"/>
    <mergeCell ref="AS74:AS77"/>
    <mergeCell ref="AT74:AT77"/>
    <mergeCell ref="AU74:AU77"/>
    <mergeCell ref="AV74:AV77"/>
    <mergeCell ref="AW74:AW77"/>
    <mergeCell ref="AX74:AX77"/>
    <mergeCell ref="AY74:AY77"/>
    <mergeCell ref="AZ74:AZ77"/>
    <mergeCell ref="BA74:BA77"/>
    <mergeCell ref="A78:A81"/>
    <mergeCell ref="B78:B81"/>
    <mergeCell ref="C78:C81"/>
    <mergeCell ref="D78:D81"/>
    <mergeCell ref="AK78:AK81"/>
    <mergeCell ref="AL78:AL81"/>
    <mergeCell ref="AM78:AM81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W78:AW81"/>
    <mergeCell ref="AX78:AX81"/>
    <mergeCell ref="AY78:AY81"/>
    <mergeCell ref="AZ78:AZ81"/>
    <mergeCell ref="BA78:BA81"/>
    <mergeCell ref="A82:A85"/>
    <mergeCell ref="B82:B85"/>
    <mergeCell ref="C82:C85"/>
    <mergeCell ref="D82:D85"/>
    <mergeCell ref="AK82:AK85"/>
    <mergeCell ref="AL82:AL85"/>
    <mergeCell ref="AM82:AM85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W82:AW85"/>
    <mergeCell ref="AX82:AX85"/>
    <mergeCell ref="AY82:AY85"/>
    <mergeCell ref="AZ82:AZ85"/>
    <mergeCell ref="BA82:BA85"/>
    <mergeCell ref="A86:A89"/>
    <mergeCell ref="B86:B89"/>
    <mergeCell ref="C86:C89"/>
    <mergeCell ref="D86:D89"/>
    <mergeCell ref="AK86:AK89"/>
    <mergeCell ref="AL86:AL89"/>
    <mergeCell ref="AM86:AM89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W86:AW89"/>
    <mergeCell ref="AX86:AX89"/>
    <mergeCell ref="AY86:AY89"/>
    <mergeCell ref="AZ86:AZ89"/>
    <mergeCell ref="BA86:BA89"/>
    <mergeCell ref="A90:A93"/>
    <mergeCell ref="B90:B93"/>
    <mergeCell ref="C90:C93"/>
    <mergeCell ref="D90:D93"/>
    <mergeCell ref="AK90:AK93"/>
    <mergeCell ref="AL90:AL93"/>
    <mergeCell ref="AM90:AM93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W90:AW93"/>
    <mergeCell ref="AX90:AX93"/>
    <mergeCell ref="AY90:AY93"/>
    <mergeCell ref="AZ90:AZ93"/>
    <mergeCell ref="BA90:BA93"/>
    <mergeCell ref="A94:A97"/>
    <mergeCell ref="B94:B97"/>
    <mergeCell ref="C94:C97"/>
    <mergeCell ref="D94:D97"/>
    <mergeCell ref="AK94:AK97"/>
    <mergeCell ref="AL94:AL97"/>
    <mergeCell ref="AM94:AM97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W94:AW97"/>
    <mergeCell ref="AX94:AX97"/>
    <mergeCell ref="AY94:AY97"/>
    <mergeCell ref="AZ94:AZ97"/>
    <mergeCell ref="BA94:BA97"/>
    <mergeCell ref="A98:A101"/>
    <mergeCell ref="B98:B101"/>
    <mergeCell ref="C98:C101"/>
    <mergeCell ref="D98:D101"/>
    <mergeCell ref="AK98:AK101"/>
    <mergeCell ref="AL98:AL101"/>
    <mergeCell ref="AM98:AM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W98:AW101"/>
    <mergeCell ref="AX98:AX101"/>
    <mergeCell ref="AY98:AY101"/>
    <mergeCell ref="AZ98:AZ101"/>
    <mergeCell ref="BA98:BA101"/>
    <mergeCell ref="A102:A105"/>
    <mergeCell ref="B102:B105"/>
    <mergeCell ref="C102:C105"/>
    <mergeCell ref="D102:D105"/>
    <mergeCell ref="AK102:AK105"/>
    <mergeCell ref="AL102:AL105"/>
    <mergeCell ref="AM102:AM105"/>
    <mergeCell ref="AN102:AN105"/>
    <mergeCell ref="AO102:AO105"/>
    <mergeCell ref="AP102:AP105"/>
    <mergeCell ref="AQ102:AQ105"/>
    <mergeCell ref="AR102:AR105"/>
    <mergeCell ref="AS102:AS105"/>
    <mergeCell ref="AT102:AT105"/>
    <mergeCell ref="AU102:AU105"/>
    <mergeCell ref="AV102:AV105"/>
    <mergeCell ref="AW102:AW105"/>
    <mergeCell ref="AX102:AX105"/>
    <mergeCell ref="AY102:AY105"/>
    <mergeCell ref="AZ102:AZ105"/>
    <mergeCell ref="BA102:BA105"/>
    <mergeCell ref="A106:A109"/>
    <mergeCell ref="B106:B109"/>
    <mergeCell ref="C106:C109"/>
    <mergeCell ref="D106:D109"/>
    <mergeCell ref="AK106:AK109"/>
    <mergeCell ref="AL106:AL109"/>
    <mergeCell ref="AM106:AM109"/>
    <mergeCell ref="AN106:AN109"/>
    <mergeCell ref="AO106:AO109"/>
    <mergeCell ref="AP106:AP109"/>
    <mergeCell ref="AQ106:AQ109"/>
    <mergeCell ref="AR106:AR109"/>
    <mergeCell ref="AS106:AS109"/>
    <mergeCell ref="AT106:AT109"/>
    <mergeCell ref="AU106:AU109"/>
    <mergeCell ref="AV106:AV109"/>
    <mergeCell ref="AW106:AW109"/>
    <mergeCell ref="AX106:AX109"/>
    <mergeCell ref="AY106:AY109"/>
    <mergeCell ref="AZ106:AZ109"/>
    <mergeCell ref="BA106:BA109"/>
    <mergeCell ref="A110:A113"/>
    <mergeCell ref="B110:B113"/>
    <mergeCell ref="C110:C113"/>
    <mergeCell ref="D110:D113"/>
    <mergeCell ref="AK110:AK113"/>
    <mergeCell ref="AL110:AL113"/>
    <mergeCell ref="AM110:AM113"/>
    <mergeCell ref="AN110:AN113"/>
    <mergeCell ref="AO110:AO113"/>
    <mergeCell ref="AP110:AP113"/>
    <mergeCell ref="AQ110:AQ113"/>
    <mergeCell ref="AR110:AR113"/>
    <mergeCell ref="AS110:AS113"/>
    <mergeCell ref="AT110:AT113"/>
    <mergeCell ref="AU110:AU113"/>
    <mergeCell ref="AV110:AV113"/>
    <mergeCell ref="AW110:AW113"/>
    <mergeCell ref="AX110:AX113"/>
    <mergeCell ref="AY110:AY113"/>
    <mergeCell ref="AZ110:AZ113"/>
    <mergeCell ref="BA110:BA113"/>
    <mergeCell ref="A114:A117"/>
    <mergeCell ref="B114:B117"/>
    <mergeCell ref="C114:C117"/>
    <mergeCell ref="D114:D117"/>
    <mergeCell ref="AK114:AK117"/>
    <mergeCell ref="AL114:AL117"/>
    <mergeCell ref="AM114:AM117"/>
    <mergeCell ref="AN114:AN117"/>
    <mergeCell ref="AO114:AO117"/>
    <mergeCell ref="AP114:AP117"/>
    <mergeCell ref="AQ114:AQ117"/>
    <mergeCell ref="AR114:AR117"/>
    <mergeCell ref="AS114:AS117"/>
    <mergeCell ref="AT114:AT117"/>
    <mergeCell ref="AU114:AU117"/>
    <mergeCell ref="AV114:AV117"/>
    <mergeCell ref="AW114:AW117"/>
    <mergeCell ref="AX114:AX117"/>
    <mergeCell ref="AY114:AY117"/>
    <mergeCell ref="AZ114:AZ117"/>
    <mergeCell ref="BA114:BA117"/>
    <mergeCell ref="A118:A121"/>
    <mergeCell ref="B118:B121"/>
    <mergeCell ref="C118:C121"/>
    <mergeCell ref="D118:D121"/>
    <mergeCell ref="AK118:AK121"/>
    <mergeCell ref="AL118:AL121"/>
    <mergeCell ref="AM118:AM121"/>
    <mergeCell ref="AN118:AN121"/>
    <mergeCell ref="AO118:AO121"/>
    <mergeCell ref="AP118:AP121"/>
    <mergeCell ref="AQ118:AQ121"/>
    <mergeCell ref="AR118:AR121"/>
    <mergeCell ref="AS118:AS121"/>
    <mergeCell ref="AT118:AT121"/>
    <mergeCell ref="AU118:AU121"/>
    <mergeCell ref="AV118:AV121"/>
    <mergeCell ref="AW118:AW121"/>
    <mergeCell ref="AX118:AX121"/>
    <mergeCell ref="AY118:AY121"/>
    <mergeCell ref="AZ118:AZ121"/>
    <mergeCell ref="BA118:BA121"/>
    <mergeCell ref="A122:E122"/>
    <mergeCell ref="A123:E123"/>
    <mergeCell ref="A124:E124"/>
    <mergeCell ref="A125:E125"/>
    <mergeCell ref="A127:D127"/>
    <mergeCell ref="E127:J127"/>
    <mergeCell ref="L127:N127"/>
    <mergeCell ref="P127:T127"/>
    <mergeCell ref="AK127:AM127"/>
    <mergeCell ref="E128:J128"/>
    <mergeCell ref="L128:N128"/>
    <mergeCell ref="P128:T128"/>
    <mergeCell ref="E129:J129"/>
    <mergeCell ref="L129:N129"/>
    <mergeCell ref="P129:T129"/>
    <mergeCell ref="AK129:AM129"/>
    <mergeCell ref="E130:J130"/>
    <mergeCell ref="L130:N130"/>
    <mergeCell ref="P130:T130"/>
    <mergeCell ref="D132:AM132"/>
    <mergeCell ref="F133:AM133"/>
    <mergeCell ref="F134:AM134"/>
    <mergeCell ref="F135:AM135"/>
    <mergeCell ref="F136:AM136"/>
    <mergeCell ref="F137:AM137"/>
    <mergeCell ref="F138:AM138"/>
    <mergeCell ref="F139:AM139"/>
    <mergeCell ref="F140:AM140"/>
    <mergeCell ref="F141:AM141"/>
    <mergeCell ref="F142:AM142"/>
    <mergeCell ref="F143:AM143"/>
    <mergeCell ref="F144:AM144"/>
    <mergeCell ref="F145:AM145"/>
    <mergeCell ref="F146:AM146"/>
    <mergeCell ref="F147:AM147"/>
    <mergeCell ref="F148:AM148"/>
  </mergeCells>
  <conditionalFormatting sqref="S69">
    <cfRule type="cellIs" priority="2" operator="greaterThan" aboveAverage="0" equalAverage="0" bottom="0" percent="0" rank="0" text="" dxfId="0">
      <formula>4</formula>
    </cfRule>
  </conditionalFormatting>
  <conditionalFormatting sqref="S25">
    <cfRule type="cellIs" priority="3" operator="greaterThan" aboveAverage="0" equalAverage="0" bottom="0" percent="0" rank="0" text="" dxfId="0">
      <formula>4</formula>
    </cfRule>
  </conditionalFormatting>
  <conditionalFormatting sqref="S61">
    <cfRule type="cellIs" priority="4" operator="greaterThan" aboveAverage="0" equalAverage="0" bottom="0" percent="0" rank="0" text="" dxfId="0">
      <formula>4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1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0" activeCellId="0" sqref="D10"/>
    </sheetView>
  </sheetViews>
  <sheetFormatPr defaultRowHeight="14.65"/>
  <cols>
    <col collapsed="false" hidden="false" max="1" min="1" style="1" width="3.91326530612245"/>
    <col collapsed="false" hidden="false" max="2" min="2" style="1" width="27.2704081632653"/>
    <col collapsed="false" hidden="false" max="3" min="3" style="2" width="8.77551020408163"/>
    <col collapsed="false" hidden="false" max="4" min="4" style="1" width="19.3061224489796"/>
    <col collapsed="false" hidden="false" max="5" min="5" style="1" width="3.91326530612245"/>
    <col collapsed="false" hidden="false" max="36" min="6" style="1" width="4.59183673469388"/>
    <col collapsed="false" hidden="false" max="37" min="37" style="1" width="8.10204081632653"/>
    <col collapsed="false" hidden="false" max="39" min="38" style="1" width="4.59183673469388"/>
    <col collapsed="false" hidden="false" max="40" min="40" style="1" width="8.63775510204082"/>
    <col collapsed="false" hidden="false" max="41" min="41" style="1" width="6.0765306122449"/>
    <col collapsed="false" hidden="false" max="42" min="42" style="1" width="6.20918367346939"/>
    <col collapsed="false" hidden="false" max="45" min="43" style="1" width="4.59183673469388"/>
    <col collapsed="false" hidden="false" max="46" min="46" style="1" width="4.72448979591837"/>
    <col collapsed="false" hidden="false" max="47" min="47" style="1" width="6.88265306122449"/>
    <col collapsed="false" hidden="false" max="48" min="48" style="1" width="6.20918367346939"/>
    <col collapsed="false" hidden="false" max="52" min="49" style="1" width="4.59183673469388"/>
    <col collapsed="false" hidden="false" max="53" min="53" style="3" width="7.4234693877551"/>
    <col collapsed="false" hidden="false" max="257" min="54" style="1" width="9.04591836734694"/>
  </cols>
  <sheetData>
    <row r="1" customFormat="false" ht="12.75" hidden="false" customHeight="true" outlineLevel="0" collapsed="false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5" t="s">
        <v>1</v>
      </c>
      <c r="AF1" s="5"/>
      <c r="AG1" s="5"/>
      <c r="AH1" s="5"/>
      <c r="AI1" s="5"/>
      <c r="AJ1" s="5"/>
      <c r="AK1" s="0"/>
      <c r="AL1" s="5" t="s">
        <v>2</v>
      </c>
      <c r="AM1" s="5"/>
      <c r="AN1" s="5"/>
      <c r="AO1" s="5" t="s">
        <v>3</v>
      </c>
      <c r="AP1" s="5"/>
      <c r="AQ1" s="5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0"/>
      <c r="B2" s="0"/>
      <c r="C2" s="0"/>
      <c r="D2" s="6" t="s">
        <v>4</v>
      </c>
      <c r="E2" s="7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5" t="s">
        <v>5</v>
      </c>
      <c r="AF2" s="5"/>
      <c r="AG2" s="5"/>
      <c r="AH2" s="8" t="s">
        <v>6</v>
      </c>
      <c r="AI2" s="8"/>
      <c r="AJ2" s="8"/>
      <c r="AK2" s="0"/>
      <c r="AL2" s="5"/>
      <c r="AM2" s="5"/>
      <c r="AN2" s="5"/>
      <c r="AO2" s="5"/>
      <c r="AP2" s="5"/>
      <c r="AQ2" s="5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3.5" hidden="false" customHeight="true" outlineLevel="0" collapsed="false">
      <c r="A3" s="4" t="s">
        <v>554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9"/>
      <c r="Q3" s="9"/>
      <c r="R3" s="9"/>
      <c r="AE3" s="10" t="n">
        <v>43497</v>
      </c>
      <c r="AF3" s="10"/>
      <c r="AG3" s="10"/>
      <c r="AH3" s="10" t="n">
        <v>43524</v>
      </c>
      <c r="AI3" s="10"/>
      <c r="AJ3" s="10"/>
      <c r="AL3" s="11"/>
      <c r="AM3" s="11"/>
      <c r="AN3" s="11"/>
      <c r="AO3" s="12" t="n">
        <v>43522</v>
      </c>
      <c r="AP3" s="12"/>
      <c r="AQ3" s="12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2.75" hidden="false" customHeight="true" outlineLevel="0" collapsed="false">
      <c r="A4" s="13" t="s">
        <v>8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4"/>
      <c r="Q4" s="14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6.5" hidden="false" customHeight="true" outlineLevel="0" collapsed="false">
      <c r="B5" s="15"/>
      <c r="C5" s="16"/>
      <c r="I5" s="17" t="s">
        <v>9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8"/>
      <c r="W5" s="18"/>
      <c r="X5" s="18"/>
      <c r="Y5" s="18"/>
      <c r="Z5" s="18"/>
      <c r="AA5" s="18"/>
      <c r="AB5" s="18"/>
      <c r="AC5" s="18"/>
      <c r="AD5" s="18"/>
      <c r="AE5" s="19"/>
      <c r="AF5" s="19"/>
      <c r="AG5" s="19"/>
      <c r="AH5" s="19"/>
      <c r="AI5" s="19"/>
      <c r="AJ5" s="19"/>
      <c r="AK5" s="19"/>
      <c r="AL5" s="0"/>
      <c r="AM5" s="0"/>
      <c r="AN5" s="0"/>
      <c r="AO5" s="0"/>
      <c r="AP5" s="0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8" hidden="false" customHeight="true" outlineLevel="0" collapsed="false">
      <c r="F6" s="15"/>
      <c r="G6" s="15"/>
      <c r="H6" s="20" t="s">
        <v>10</v>
      </c>
      <c r="I6" s="20"/>
      <c r="J6" s="20"/>
      <c r="K6" s="20"/>
      <c r="L6" s="20"/>
      <c r="M6" s="20"/>
      <c r="N6" s="20"/>
      <c r="O6" s="20"/>
      <c r="P6" s="20"/>
      <c r="Q6" s="20"/>
      <c r="R6" s="21" t="s">
        <v>11</v>
      </c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s="32" customFormat="true" ht="19.5" hidden="false" customHeight="true" outlineLevel="0" collapsed="false">
      <c r="A7" s="22" t="s">
        <v>12</v>
      </c>
      <c r="B7" s="22" t="s">
        <v>13</v>
      </c>
      <c r="C7" s="23" t="s">
        <v>14</v>
      </c>
      <c r="D7" s="22" t="s">
        <v>15</v>
      </c>
      <c r="E7" s="24" t="s">
        <v>16</v>
      </c>
      <c r="F7" s="25" t="s">
        <v>17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6" t="s">
        <v>18</v>
      </c>
      <c r="AL7" s="27" t="s">
        <v>19</v>
      </c>
      <c r="AM7" s="28" t="s">
        <v>20</v>
      </c>
      <c r="AN7" s="29" t="s">
        <v>21</v>
      </c>
      <c r="AO7" s="28" t="s">
        <v>22</v>
      </c>
      <c r="AP7" s="30" t="s">
        <v>23</v>
      </c>
      <c r="AQ7" s="28" t="s">
        <v>24</v>
      </c>
      <c r="AR7" s="30" t="s">
        <v>25</v>
      </c>
      <c r="AS7" s="30" t="s">
        <v>26</v>
      </c>
      <c r="AT7" s="30" t="s">
        <v>27</v>
      </c>
      <c r="AU7" s="30" t="s">
        <v>28</v>
      </c>
      <c r="AV7" s="30" t="s">
        <v>29</v>
      </c>
      <c r="AW7" s="30" t="s">
        <v>30</v>
      </c>
      <c r="AX7" s="30" t="s">
        <v>31</v>
      </c>
      <c r="AY7" s="30" t="s">
        <v>32</v>
      </c>
      <c r="AZ7" s="30" t="s">
        <v>33</v>
      </c>
      <c r="BA7" s="31" t="s">
        <v>34</v>
      </c>
    </row>
    <row r="8" customFormat="false" ht="146.45" hidden="false" customHeight="true" outlineLevel="0" collapsed="false">
      <c r="A8" s="22"/>
      <c r="B8" s="22"/>
      <c r="C8" s="23"/>
      <c r="D8" s="22"/>
      <c r="E8" s="24"/>
      <c r="F8" s="33" t="n">
        <v>1</v>
      </c>
      <c r="G8" s="34" t="n">
        <v>2</v>
      </c>
      <c r="H8" s="34" t="n">
        <v>3</v>
      </c>
      <c r="I8" s="34" t="n">
        <v>4</v>
      </c>
      <c r="J8" s="34" t="n">
        <v>5</v>
      </c>
      <c r="K8" s="34" t="n">
        <v>6</v>
      </c>
      <c r="L8" s="34" t="n">
        <v>7</v>
      </c>
      <c r="M8" s="34" t="n">
        <v>8</v>
      </c>
      <c r="N8" s="34" t="n">
        <v>9</v>
      </c>
      <c r="O8" s="34" t="n">
        <v>10</v>
      </c>
      <c r="P8" s="35" t="n">
        <v>11</v>
      </c>
      <c r="Q8" s="35" t="n">
        <v>12</v>
      </c>
      <c r="R8" s="35" t="n">
        <v>13</v>
      </c>
      <c r="S8" s="35" t="n">
        <v>14</v>
      </c>
      <c r="T8" s="35" t="n">
        <v>15</v>
      </c>
      <c r="U8" s="35" t="n">
        <v>16</v>
      </c>
      <c r="V8" s="35" t="n">
        <v>17</v>
      </c>
      <c r="W8" s="35" t="n">
        <v>18</v>
      </c>
      <c r="X8" s="35" t="n">
        <v>19</v>
      </c>
      <c r="Y8" s="35" t="n">
        <v>20</v>
      </c>
      <c r="Z8" s="35" t="n">
        <v>21</v>
      </c>
      <c r="AA8" s="35" t="n">
        <v>22</v>
      </c>
      <c r="AB8" s="35" t="n">
        <v>23</v>
      </c>
      <c r="AC8" s="35" t="n">
        <v>24</v>
      </c>
      <c r="AD8" s="35" t="n">
        <v>25</v>
      </c>
      <c r="AE8" s="35" t="n">
        <v>26</v>
      </c>
      <c r="AF8" s="35" t="n">
        <v>27</v>
      </c>
      <c r="AG8" s="34" t="n">
        <v>28</v>
      </c>
      <c r="AH8" s="34"/>
      <c r="AI8" s="34"/>
      <c r="AJ8" s="36"/>
      <c r="AK8" s="26"/>
      <c r="AL8" s="27"/>
      <c r="AM8" s="28"/>
      <c r="AN8" s="29"/>
      <c r="AO8" s="28"/>
      <c r="AP8" s="30"/>
      <c r="AQ8" s="28"/>
      <c r="AR8" s="30"/>
      <c r="AS8" s="30"/>
      <c r="AT8" s="30"/>
      <c r="AU8" s="30"/>
      <c r="AV8" s="30"/>
      <c r="AW8" s="30"/>
      <c r="AX8" s="30"/>
      <c r="AY8" s="30"/>
      <c r="AZ8" s="30"/>
      <c r="BA8" s="31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customFormat="false" ht="105" hidden="false" customHeight="true" outlineLevel="0" collapsed="false">
      <c r="A9" s="37"/>
      <c r="B9" s="38"/>
      <c r="C9" s="39"/>
      <c r="D9" s="38"/>
      <c r="E9" s="37"/>
      <c r="F9" s="133"/>
      <c r="G9" s="134"/>
      <c r="H9" s="134"/>
      <c r="I9" s="134"/>
      <c r="J9" s="134"/>
      <c r="K9" s="134"/>
      <c r="L9" s="134"/>
      <c r="M9" s="134"/>
      <c r="N9" s="134"/>
      <c r="O9" s="134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4"/>
      <c r="AH9" s="134"/>
      <c r="AI9" s="134"/>
      <c r="AJ9" s="136"/>
      <c r="AK9" s="44" t="s">
        <v>35</v>
      </c>
      <c r="AL9" s="45" t="s">
        <v>36</v>
      </c>
      <c r="AM9" s="45" t="s">
        <v>37</v>
      </c>
      <c r="AN9" s="46" t="s">
        <v>37</v>
      </c>
      <c r="AO9" s="45"/>
      <c r="AP9" s="45" t="s">
        <v>38</v>
      </c>
      <c r="AQ9" s="45" t="s">
        <v>39</v>
      </c>
      <c r="AR9" s="45" t="s">
        <v>40</v>
      </c>
      <c r="AS9" s="45" t="s">
        <v>41</v>
      </c>
      <c r="AT9" s="45" t="s">
        <v>42</v>
      </c>
      <c r="AU9" s="45" t="s">
        <v>43</v>
      </c>
      <c r="AV9" s="45" t="s">
        <v>44</v>
      </c>
      <c r="AW9" s="45" t="s">
        <v>45</v>
      </c>
      <c r="AX9" s="45" t="s">
        <v>46</v>
      </c>
      <c r="AY9" s="45" t="s">
        <v>47</v>
      </c>
      <c r="AZ9" s="45" t="s">
        <v>48</v>
      </c>
      <c r="BA9" s="47" t="s">
        <v>49</v>
      </c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</row>
    <row r="10" customFormat="false" ht="14.65" hidden="false" customHeight="true" outlineLevel="0" collapsed="false">
      <c r="A10" s="48" t="n">
        <v>1</v>
      </c>
      <c r="B10" s="49" t="s">
        <v>555</v>
      </c>
      <c r="C10" s="142" t="s">
        <v>556</v>
      </c>
      <c r="D10" s="77" t="s">
        <v>52</v>
      </c>
      <c r="E10" s="0"/>
      <c r="F10" s="88" t="s">
        <v>35</v>
      </c>
      <c r="G10" s="89" t="s">
        <v>35</v>
      </c>
      <c r="H10" s="89" t="s">
        <v>38</v>
      </c>
      <c r="I10" s="89" t="s">
        <v>38</v>
      </c>
      <c r="J10" s="89" t="s">
        <v>35</v>
      </c>
      <c r="K10" s="89" t="s">
        <v>35</v>
      </c>
      <c r="L10" s="89" t="s">
        <v>35</v>
      </c>
      <c r="M10" s="89" t="s">
        <v>35</v>
      </c>
      <c r="N10" s="89" t="s">
        <v>38</v>
      </c>
      <c r="O10" s="89" t="s">
        <v>38</v>
      </c>
      <c r="P10" s="90" t="s">
        <v>35</v>
      </c>
      <c r="Q10" s="90" t="s">
        <v>35</v>
      </c>
      <c r="R10" s="90" t="s">
        <v>35</v>
      </c>
      <c r="S10" s="90" t="s">
        <v>35</v>
      </c>
      <c r="T10" s="90" t="s">
        <v>38</v>
      </c>
      <c r="U10" s="90" t="s">
        <v>38</v>
      </c>
      <c r="V10" s="90" t="s">
        <v>147</v>
      </c>
      <c r="W10" s="90" t="s">
        <v>35</v>
      </c>
      <c r="X10" s="90" t="s">
        <v>35</v>
      </c>
      <c r="Y10" s="90" t="s">
        <v>35</v>
      </c>
      <c r="Z10" s="90" t="s">
        <v>38</v>
      </c>
      <c r="AA10" s="90" t="s">
        <v>38</v>
      </c>
      <c r="AB10" s="90" t="s">
        <v>147</v>
      </c>
      <c r="AC10" s="90" t="s">
        <v>147</v>
      </c>
      <c r="AD10" s="90" t="s">
        <v>35</v>
      </c>
      <c r="AE10" s="90"/>
      <c r="AF10" s="90" t="s">
        <v>38</v>
      </c>
      <c r="AG10" s="90" t="s">
        <v>38</v>
      </c>
      <c r="AH10" s="89"/>
      <c r="AI10" s="89"/>
      <c r="AJ10" s="91"/>
      <c r="AK10" s="57" t="n">
        <v>112</v>
      </c>
      <c r="AL10" s="58" t="n">
        <v>4</v>
      </c>
      <c r="AM10" s="59" t="n">
        <v>0</v>
      </c>
      <c r="AN10" s="60" t="n">
        <v>116</v>
      </c>
      <c r="AO10" s="61" t="n">
        <v>14</v>
      </c>
      <c r="AP10" s="62" t="n">
        <v>10</v>
      </c>
      <c r="AQ10" s="62" t="n">
        <v>0</v>
      </c>
      <c r="AR10" s="63" t="n">
        <v>0</v>
      </c>
      <c r="AS10" s="63" t="n">
        <v>0</v>
      </c>
      <c r="AT10" s="63" t="n">
        <v>0</v>
      </c>
      <c r="AU10" s="63" t="n">
        <v>0</v>
      </c>
      <c r="AV10" s="63" t="n">
        <v>0</v>
      </c>
      <c r="AW10" s="63" t="n">
        <v>3</v>
      </c>
      <c r="AX10" s="63" t="n">
        <v>0</v>
      </c>
      <c r="AY10" s="64" t="n">
        <v>0</v>
      </c>
      <c r="AZ10" s="64" t="n">
        <v>0</v>
      </c>
      <c r="BA10" s="65" t="n">
        <v>144</v>
      </c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</row>
    <row r="11" s="1" customFormat="true" ht="15" hidden="false" customHeight="true" outlineLevel="0" collapsed="false">
      <c r="A11" s="48"/>
      <c r="B11" s="49"/>
      <c r="C11" s="142"/>
      <c r="D11" s="77"/>
      <c r="E11" s="138"/>
      <c r="F11" s="67" t="n">
        <v>8</v>
      </c>
      <c r="G11" s="68" t="n">
        <v>8</v>
      </c>
      <c r="H11" s="68"/>
      <c r="I11" s="68"/>
      <c r="J11" s="68" t="n">
        <v>8</v>
      </c>
      <c r="K11" s="68" t="n">
        <v>8</v>
      </c>
      <c r="L11" s="68" t="n">
        <v>8</v>
      </c>
      <c r="M11" s="68" t="n">
        <v>8</v>
      </c>
      <c r="N11" s="68"/>
      <c r="O11" s="68"/>
      <c r="P11" s="69" t="n">
        <v>8</v>
      </c>
      <c r="Q11" s="69" t="n">
        <v>8</v>
      </c>
      <c r="R11" s="69" t="n">
        <v>8</v>
      </c>
      <c r="S11" s="69" t="n">
        <v>8</v>
      </c>
      <c r="T11" s="69"/>
      <c r="U11" s="69"/>
      <c r="V11" s="69"/>
      <c r="W11" s="69" t="n">
        <v>8</v>
      </c>
      <c r="X11" s="69" t="n">
        <v>8</v>
      </c>
      <c r="Y11" s="69" t="n">
        <v>8</v>
      </c>
      <c r="Z11" s="69"/>
      <c r="AA11" s="69"/>
      <c r="AB11" s="69"/>
      <c r="AC11" s="69"/>
      <c r="AD11" s="69" t="n">
        <v>8</v>
      </c>
      <c r="AE11" s="69"/>
      <c r="AF11" s="69"/>
      <c r="AG11" s="69"/>
      <c r="AH11" s="68"/>
      <c r="AI11" s="68"/>
      <c r="AJ11" s="70"/>
      <c r="AK11" s="57"/>
      <c r="AL11" s="58"/>
      <c r="AM11" s="59"/>
      <c r="AN11" s="60"/>
      <c r="AO11" s="61"/>
      <c r="AP11" s="62"/>
      <c r="AQ11" s="62"/>
      <c r="AR11" s="63"/>
      <c r="AS11" s="63"/>
      <c r="AT11" s="63"/>
      <c r="AU11" s="63"/>
      <c r="AV11" s="63"/>
      <c r="AW11" s="63"/>
      <c r="AX11" s="63"/>
      <c r="AY11" s="64"/>
      <c r="AZ11" s="64"/>
      <c r="BA11" s="65"/>
    </row>
    <row r="12" customFormat="false" ht="15" hidden="false" customHeight="true" outlineLevel="0" collapsed="false">
      <c r="A12" s="48"/>
      <c r="B12" s="49"/>
      <c r="C12" s="142"/>
      <c r="D12" s="77"/>
      <c r="E12" s="138"/>
      <c r="F12" s="67"/>
      <c r="G12" s="69"/>
      <c r="H12" s="69"/>
      <c r="I12" s="69"/>
      <c r="J12" s="69"/>
      <c r="K12" s="69"/>
      <c r="L12" s="69"/>
      <c r="M12" s="69" t="s">
        <v>36</v>
      </c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71"/>
      <c r="AK12" s="57"/>
      <c r="AL12" s="58"/>
      <c r="AM12" s="59"/>
      <c r="AN12" s="60"/>
      <c r="AO12" s="61"/>
      <c r="AP12" s="62"/>
      <c r="AQ12" s="62"/>
      <c r="AR12" s="63"/>
      <c r="AS12" s="63"/>
      <c r="AT12" s="63"/>
      <c r="AU12" s="63"/>
      <c r="AV12" s="63"/>
      <c r="AW12" s="63"/>
      <c r="AX12" s="63"/>
      <c r="AY12" s="64"/>
      <c r="AZ12" s="64"/>
      <c r="BA12" s="65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s="1" customFormat="true" ht="15" hidden="false" customHeight="true" outlineLevel="0" collapsed="false">
      <c r="A13" s="48"/>
      <c r="B13" s="49"/>
      <c r="C13" s="142"/>
      <c r="D13" s="77"/>
      <c r="E13" s="139"/>
      <c r="F13" s="73"/>
      <c r="G13" s="74"/>
      <c r="H13" s="74"/>
      <c r="I13" s="74"/>
      <c r="J13" s="74"/>
      <c r="K13" s="74"/>
      <c r="L13" s="74"/>
      <c r="M13" s="74" t="n">
        <v>4</v>
      </c>
      <c r="N13" s="74"/>
      <c r="O13" s="74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4"/>
      <c r="AI13" s="74"/>
      <c r="AJ13" s="76"/>
      <c r="AK13" s="57"/>
      <c r="AL13" s="58"/>
      <c r="AM13" s="59"/>
      <c r="AN13" s="60"/>
      <c r="AO13" s="61"/>
      <c r="AP13" s="62"/>
      <c r="AQ13" s="62"/>
      <c r="AR13" s="63"/>
      <c r="AS13" s="63"/>
      <c r="AT13" s="63"/>
      <c r="AU13" s="63"/>
      <c r="AV13" s="63"/>
      <c r="AW13" s="63"/>
      <c r="AX13" s="63"/>
      <c r="AY13" s="64"/>
      <c r="AZ13" s="64"/>
      <c r="BA13" s="65"/>
    </row>
    <row r="14" customFormat="false" ht="15" hidden="false" customHeight="true" outlineLevel="0" collapsed="false">
      <c r="A14" s="48" t="n">
        <v>2</v>
      </c>
      <c r="B14" s="49" t="s">
        <v>557</v>
      </c>
      <c r="C14" s="142" t="s">
        <v>558</v>
      </c>
      <c r="D14" s="77" t="s">
        <v>52</v>
      </c>
      <c r="E14" s="78"/>
      <c r="F14" s="53" t="s">
        <v>35</v>
      </c>
      <c r="G14" s="54" t="s">
        <v>35</v>
      </c>
      <c r="H14" s="54" t="s">
        <v>38</v>
      </c>
      <c r="I14" s="54" t="s">
        <v>38</v>
      </c>
      <c r="J14" s="54" t="s">
        <v>35</v>
      </c>
      <c r="K14" s="54" t="s">
        <v>35</v>
      </c>
      <c r="L14" s="54" t="s">
        <v>35</v>
      </c>
      <c r="M14" s="54" t="s">
        <v>35</v>
      </c>
      <c r="N14" s="54" t="s">
        <v>38</v>
      </c>
      <c r="O14" s="54" t="s">
        <v>38</v>
      </c>
      <c r="P14" s="55" t="s">
        <v>35</v>
      </c>
      <c r="Q14" s="55" t="s">
        <v>35</v>
      </c>
      <c r="R14" s="55" t="s">
        <v>35</v>
      </c>
      <c r="S14" s="55" t="s">
        <v>35</v>
      </c>
      <c r="T14" s="55" t="s">
        <v>38</v>
      </c>
      <c r="U14" s="55" t="s">
        <v>38</v>
      </c>
      <c r="V14" s="90" t="s">
        <v>147</v>
      </c>
      <c r="W14" s="90" t="s">
        <v>35</v>
      </c>
      <c r="X14" s="90" t="s">
        <v>35</v>
      </c>
      <c r="Y14" s="90" t="s">
        <v>35</v>
      </c>
      <c r="Z14" s="55" t="s">
        <v>38</v>
      </c>
      <c r="AA14" s="55" t="s">
        <v>38</v>
      </c>
      <c r="AB14" s="90" t="s">
        <v>147</v>
      </c>
      <c r="AC14" s="90" t="s">
        <v>147</v>
      </c>
      <c r="AD14" s="90" t="s">
        <v>35</v>
      </c>
      <c r="AE14" s="55"/>
      <c r="AF14" s="90" t="s">
        <v>38</v>
      </c>
      <c r="AG14" s="90" t="s">
        <v>38</v>
      </c>
      <c r="AH14" s="54"/>
      <c r="AI14" s="54"/>
      <c r="AJ14" s="56"/>
      <c r="AK14" s="79" t="n">
        <v>112</v>
      </c>
      <c r="AL14" s="80" t="n">
        <v>0</v>
      </c>
      <c r="AM14" s="81" t="n">
        <v>0</v>
      </c>
      <c r="AN14" s="82" t="n">
        <v>112</v>
      </c>
      <c r="AO14" s="61" t="n">
        <v>14</v>
      </c>
      <c r="AP14" s="83" t="n">
        <v>10</v>
      </c>
      <c r="AQ14" s="83" t="n">
        <v>0</v>
      </c>
      <c r="AR14" s="84" t="n">
        <v>0</v>
      </c>
      <c r="AS14" s="84" t="n">
        <v>0</v>
      </c>
      <c r="AT14" s="84" t="n">
        <v>0</v>
      </c>
      <c r="AU14" s="84" t="n">
        <v>0</v>
      </c>
      <c r="AV14" s="84" t="n">
        <v>0</v>
      </c>
      <c r="AW14" s="84" t="n">
        <v>3</v>
      </c>
      <c r="AX14" s="84" t="n">
        <v>0</v>
      </c>
      <c r="AY14" s="85" t="n">
        <v>0</v>
      </c>
      <c r="AZ14" s="85" t="n">
        <v>0</v>
      </c>
      <c r="BA14" s="65" t="n">
        <v>144</v>
      </c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</row>
    <row r="15" customFormat="false" ht="15" hidden="false" customHeight="true" outlineLevel="0" collapsed="false">
      <c r="A15" s="48"/>
      <c r="B15" s="49"/>
      <c r="C15" s="142"/>
      <c r="D15" s="77"/>
      <c r="E15" s="66"/>
      <c r="F15" s="67" t="n">
        <v>8</v>
      </c>
      <c r="G15" s="68" t="n">
        <v>8</v>
      </c>
      <c r="H15" s="86"/>
      <c r="I15" s="86"/>
      <c r="J15" s="86" t="n">
        <v>8</v>
      </c>
      <c r="K15" s="86" t="n">
        <v>8</v>
      </c>
      <c r="L15" s="86" t="n">
        <v>8</v>
      </c>
      <c r="M15" s="86" t="n">
        <v>8</v>
      </c>
      <c r="N15" s="86"/>
      <c r="O15" s="86"/>
      <c r="P15" s="87" t="n">
        <v>8</v>
      </c>
      <c r="Q15" s="87" t="n">
        <v>8</v>
      </c>
      <c r="R15" s="87" t="n">
        <v>8</v>
      </c>
      <c r="S15" s="87" t="n">
        <v>8</v>
      </c>
      <c r="T15" s="87"/>
      <c r="U15" s="87"/>
      <c r="V15" s="69"/>
      <c r="W15" s="69" t="n">
        <v>8</v>
      </c>
      <c r="X15" s="69" t="n">
        <v>8</v>
      </c>
      <c r="Y15" s="69" t="n">
        <v>8</v>
      </c>
      <c r="Z15" s="87"/>
      <c r="AA15" s="87"/>
      <c r="AB15" s="69"/>
      <c r="AC15" s="69"/>
      <c r="AD15" s="69" t="n">
        <v>8</v>
      </c>
      <c r="AE15" s="87"/>
      <c r="AF15" s="69"/>
      <c r="AG15" s="69"/>
      <c r="AH15" s="68"/>
      <c r="AI15" s="68"/>
      <c r="AJ15" s="70"/>
      <c r="AK15" s="79"/>
      <c r="AL15" s="80"/>
      <c r="AM15" s="81"/>
      <c r="AN15" s="82"/>
      <c r="AO15" s="61"/>
      <c r="AP15" s="83"/>
      <c r="AQ15" s="83"/>
      <c r="AR15" s="84"/>
      <c r="AS15" s="84"/>
      <c r="AT15" s="84"/>
      <c r="AU15" s="84"/>
      <c r="AV15" s="84"/>
      <c r="AW15" s="84"/>
      <c r="AX15" s="84"/>
      <c r="AY15" s="85"/>
      <c r="AZ15" s="85"/>
      <c r="BA15" s="65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</row>
    <row r="16" customFormat="false" ht="15" hidden="false" customHeight="true" outlineLevel="0" collapsed="false">
      <c r="A16" s="48"/>
      <c r="B16" s="49"/>
      <c r="C16" s="142"/>
      <c r="D16" s="77"/>
      <c r="E16" s="66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8"/>
      <c r="AI16" s="68"/>
      <c r="AJ16" s="70"/>
      <c r="AK16" s="79"/>
      <c r="AL16" s="80"/>
      <c r="AM16" s="81"/>
      <c r="AN16" s="82"/>
      <c r="AO16" s="61"/>
      <c r="AP16" s="83"/>
      <c r="AQ16" s="83"/>
      <c r="AR16" s="84"/>
      <c r="AS16" s="84"/>
      <c r="AT16" s="84"/>
      <c r="AU16" s="84"/>
      <c r="AV16" s="84"/>
      <c r="AW16" s="84"/>
      <c r="AX16" s="84"/>
      <c r="AY16" s="85"/>
      <c r="AZ16" s="85"/>
      <c r="BA16" s="65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</row>
    <row r="17" customFormat="false" ht="15" hidden="false" customHeight="true" outlineLevel="0" collapsed="false">
      <c r="A17" s="48"/>
      <c r="B17" s="49"/>
      <c r="C17" s="142"/>
      <c r="D17" s="77"/>
      <c r="E17" s="72"/>
      <c r="F17" s="73"/>
      <c r="G17" s="74"/>
      <c r="H17" s="74"/>
      <c r="I17" s="74"/>
      <c r="J17" s="74"/>
      <c r="K17" s="74"/>
      <c r="L17" s="74"/>
      <c r="M17" s="74"/>
      <c r="N17" s="74"/>
      <c r="O17" s="74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4"/>
      <c r="AI17" s="74"/>
      <c r="AJ17" s="76"/>
      <c r="AK17" s="79"/>
      <c r="AL17" s="80"/>
      <c r="AM17" s="81"/>
      <c r="AN17" s="82"/>
      <c r="AO17" s="61"/>
      <c r="AP17" s="83"/>
      <c r="AQ17" s="83"/>
      <c r="AR17" s="84"/>
      <c r="AS17" s="84"/>
      <c r="AT17" s="84"/>
      <c r="AU17" s="84"/>
      <c r="AV17" s="84"/>
      <c r="AW17" s="84"/>
      <c r="AX17" s="84"/>
      <c r="AY17" s="85"/>
      <c r="AZ17" s="85"/>
      <c r="BA17" s="65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</row>
    <row r="18" customFormat="false" ht="15" hidden="false" customHeight="true" outlineLevel="0" collapsed="false">
      <c r="A18" s="48" t="n">
        <v>3</v>
      </c>
      <c r="B18" s="49" t="s">
        <v>559</v>
      </c>
      <c r="C18" s="142" t="s">
        <v>560</v>
      </c>
      <c r="D18" s="77" t="s">
        <v>52</v>
      </c>
      <c r="E18" s="78"/>
      <c r="F18" s="88" t="s">
        <v>35</v>
      </c>
      <c r="G18" s="89" t="s">
        <v>35</v>
      </c>
      <c r="H18" s="89" t="s">
        <v>38</v>
      </c>
      <c r="I18" s="89" t="s">
        <v>38</v>
      </c>
      <c r="J18" s="89" t="s">
        <v>35</v>
      </c>
      <c r="K18" s="89" t="s">
        <v>35</v>
      </c>
      <c r="L18" s="89" t="s">
        <v>35</v>
      </c>
      <c r="M18" s="89" t="s">
        <v>35</v>
      </c>
      <c r="N18" s="89" t="s">
        <v>38</v>
      </c>
      <c r="O18" s="89" t="s">
        <v>38</v>
      </c>
      <c r="P18" s="90" t="s">
        <v>35</v>
      </c>
      <c r="Q18" s="90" t="s">
        <v>35</v>
      </c>
      <c r="R18" s="90" t="s">
        <v>35</v>
      </c>
      <c r="S18" s="90" t="s">
        <v>35</v>
      </c>
      <c r="T18" s="90" t="s">
        <v>38</v>
      </c>
      <c r="U18" s="90" t="s">
        <v>38</v>
      </c>
      <c r="V18" s="90" t="s">
        <v>147</v>
      </c>
      <c r="W18" s="90" t="s">
        <v>35</v>
      </c>
      <c r="X18" s="90" t="s">
        <v>35</v>
      </c>
      <c r="Y18" s="90" t="s">
        <v>35</v>
      </c>
      <c r="Z18" s="90" t="s">
        <v>38</v>
      </c>
      <c r="AA18" s="90" t="s">
        <v>38</v>
      </c>
      <c r="AB18" s="90" t="s">
        <v>147</v>
      </c>
      <c r="AC18" s="90" t="s">
        <v>147</v>
      </c>
      <c r="AD18" s="90" t="s">
        <v>35</v>
      </c>
      <c r="AE18" s="90"/>
      <c r="AF18" s="90" t="s">
        <v>38</v>
      </c>
      <c r="AG18" s="90" t="s">
        <v>38</v>
      </c>
      <c r="AH18" s="89"/>
      <c r="AI18" s="89"/>
      <c r="AJ18" s="91"/>
      <c r="AK18" s="79" t="n">
        <v>112</v>
      </c>
      <c r="AL18" s="80" t="n">
        <v>0</v>
      </c>
      <c r="AM18" s="81" t="n">
        <v>0</v>
      </c>
      <c r="AN18" s="82" t="n">
        <v>112</v>
      </c>
      <c r="AO18" s="61" t="n">
        <v>14</v>
      </c>
      <c r="AP18" s="83" t="n">
        <v>10</v>
      </c>
      <c r="AQ18" s="83" t="n">
        <v>0</v>
      </c>
      <c r="AR18" s="84" t="n">
        <v>0</v>
      </c>
      <c r="AS18" s="84" t="n">
        <v>0</v>
      </c>
      <c r="AT18" s="84" t="n">
        <v>0</v>
      </c>
      <c r="AU18" s="84" t="n">
        <v>0</v>
      </c>
      <c r="AV18" s="84" t="n">
        <v>0</v>
      </c>
      <c r="AW18" s="84" t="n">
        <v>3</v>
      </c>
      <c r="AX18" s="84" t="n">
        <v>0</v>
      </c>
      <c r="AY18" s="85" t="n">
        <v>0</v>
      </c>
      <c r="AZ18" s="85" t="n">
        <v>0</v>
      </c>
      <c r="BA18" s="65" t="n">
        <v>144</v>
      </c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</row>
    <row r="19" customFormat="false" ht="15" hidden="false" customHeight="true" outlineLevel="0" collapsed="false">
      <c r="A19" s="48"/>
      <c r="B19" s="49"/>
      <c r="C19" s="142"/>
      <c r="D19" s="77"/>
      <c r="E19" s="66"/>
      <c r="F19" s="67" t="n">
        <v>8</v>
      </c>
      <c r="G19" s="68" t="n">
        <v>8</v>
      </c>
      <c r="H19" s="86"/>
      <c r="I19" s="86"/>
      <c r="J19" s="86" t="n">
        <v>8</v>
      </c>
      <c r="K19" s="86" t="n">
        <v>8</v>
      </c>
      <c r="L19" s="86" t="n">
        <v>8</v>
      </c>
      <c r="M19" s="86" t="n">
        <v>8</v>
      </c>
      <c r="N19" s="86"/>
      <c r="O19" s="86"/>
      <c r="P19" s="87" t="n">
        <v>8</v>
      </c>
      <c r="Q19" s="87" t="n">
        <v>8</v>
      </c>
      <c r="R19" s="87" t="n">
        <v>8</v>
      </c>
      <c r="S19" s="87" t="n">
        <v>8</v>
      </c>
      <c r="T19" s="87"/>
      <c r="U19" s="87"/>
      <c r="V19" s="69"/>
      <c r="W19" s="69" t="n">
        <v>8</v>
      </c>
      <c r="X19" s="69" t="n">
        <v>8</v>
      </c>
      <c r="Y19" s="69" t="n">
        <v>8</v>
      </c>
      <c r="Z19" s="87"/>
      <c r="AA19" s="87"/>
      <c r="AB19" s="69"/>
      <c r="AC19" s="69"/>
      <c r="AD19" s="69" t="n">
        <v>8</v>
      </c>
      <c r="AE19" s="87"/>
      <c r="AF19" s="69"/>
      <c r="AG19" s="69"/>
      <c r="AH19" s="68"/>
      <c r="AI19" s="68"/>
      <c r="AJ19" s="70"/>
      <c r="AK19" s="79"/>
      <c r="AL19" s="80"/>
      <c r="AM19" s="81"/>
      <c r="AN19" s="82"/>
      <c r="AO19" s="61"/>
      <c r="AP19" s="83"/>
      <c r="AQ19" s="83"/>
      <c r="AR19" s="84"/>
      <c r="AS19" s="84"/>
      <c r="AT19" s="84"/>
      <c r="AU19" s="84"/>
      <c r="AV19" s="84"/>
      <c r="AW19" s="84"/>
      <c r="AX19" s="84"/>
      <c r="AY19" s="85"/>
      <c r="AZ19" s="85"/>
      <c r="BA19" s="65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</row>
    <row r="20" customFormat="false" ht="15" hidden="false" customHeight="true" outlineLevel="0" collapsed="false">
      <c r="A20" s="48"/>
      <c r="B20" s="49"/>
      <c r="C20" s="142"/>
      <c r="D20" s="77"/>
      <c r="E20" s="66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8"/>
      <c r="AI20" s="68"/>
      <c r="AJ20" s="70"/>
      <c r="AK20" s="79"/>
      <c r="AL20" s="80"/>
      <c r="AM20" s="81"/>
      <c r="AN20" s="82"/>
      <c r="AO20" s="61"/>
      <c r="AP20" s="83"/>
      <c r="AQ20" s="83"/>
      <c r="AR20" s="84"/>
      <c r="AS20" s="84"/>
      <c r="AT20" s="84"/>
      <c r="AU20" s="84"/>
      <c r="AV20" s="84"/>
      <c r="AW20" s="84"/>
      <c r="AX20" s="84"/>
      <c r="AY20" s="85"/>
      <c r="AZ20" s="85"/>
      <c r="BA20" s="65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</row>
    <row r="21" customFormat="false" ht="15" hidden="false" customHeight="true" outlineLevel="0" collapsed="false">
      <c r="A21" s="48"/>
      <c r="B21" s="49"/>
      <c r="C21" s="142"/>
      <c r="D21" s="77"/>
      <c r="E21" s="72"/>
      <c r="F21" s="73"/>
      <c r="G21" s="74"/>
      <c r="H21" s="74"/>
      <c r="I21" s="74"/>
      <c r="J21" s="74"/>
      <c r="K21" s="74"/>
      <c r="L21" s="74"/>
      <c r="M21" s="74"/>
      <c r="N21" s="74"/>
      <c r="O21" s="74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4"/>
      <c r="AI21" s="74"/>
      <c r="AJ21" s="76"/>
      <c r="AK21" s="79"/>
      <c r="AL21" s="80"/>
      <c r="AM21" s="81"/>
      <c r="AN21" s="82"/>
      <c r="AO21" s="61"/>
      <c r="AP21" s="83"/>
      <c r="AQ21" s="83"/>
      <c r="AR21" s="84"/>
      <c r="AS21" s="84"/>
      <c r="AT21" s="84"/>
      <c r="AU21" s="84"/>
      <c r="AV21" s="84"/>
      <c r="AW21" s="84"/>
      <c r="AX21" s="84"/>
      <c r="AY21" s="85"/>
      <c r="AZ21" s="85"/>
      <c r="BA21" s="65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</row>
    <row r="22" customFormat="false" ht="15" hidden="false" customHeight="true" outlineLevel="0" collapsed="false">
      <c r="A22" s="48" t="n">
        <v>4</v>
      </c>
      <c r="B22" s="49" t="s">
        <v>561</v>
      </c>
      <c r="C22" s="142" t="s">
        <v>562</v>
      </c>
      <c r="D22" s="77" t="s">
        <v>52</v>
      </c>
      <c r="E22" s="78"/>
      <c r="F22" s="88" t="s">
        <v>35</v>
      </c>
      <c r="G22" s="89" t="s">
        <v>35</v>
      </c>
      <c r="H22" s="89" t="s">
        <v>38</v>
      </c>
      <c r="I22" s="89" t="s">
        <v>38</v>
      </c>
      <c r="J22" s="89" t="s">
        <v>35</v>
      </c>
      <c r="K22" s="89" t="s">
        <v>35</v>
      </c>
      <c r="L22" s="89" t="s">
        <v>35</v>
      </c>
      <c r="M22" s="89" t="s">
        <v>35</v>
      </c>
      <c r="N22" s="89" t="s">
        <v>38</v>
      </c>
      <c r="O22" s="89" t="s">
        <v>38</v>
      </c>
      <c r="P22" s="90" t="s">
        <v>35</v>
      </c>
      <c r="Q22" s="90" t="s">
        <v>35</v>
      </c>
      <c r="R22" s="90" t="s">
        <v>35</v>
      </c>
      <c r="S22" s="90" t="s">
        <v>35</v>
      </c>
      <c r="T22" s="90" t="s">
        <v>38</v>
      </c>
      <c r="U22" s="90" t="s">
        <v>38</v>
      </c>
      <c r="V22" s="90" t="s">
        <v>147</v>
      </c>
      <c r="W22" s="90" t="s">
        <v>35</v>
      </c>
      <c r="X22" s="90" t="s">
        <v>35</v>
      </c>
      <c r="Y22" s="90" t="s">
        <v>35</v>
      </c>
      <c r="Z22" s="90" t="s">
        <v>38</v>
      </c>
      <c r="AA22" s="90" t="s">
        <v>38</v>
      </c>
      <c r="AB22" s="90" t="s">
        <v>147</v>
      </c>
      <c r="AC22" s="90" t="s">
        <v>147</v>
      </c>
      <c r="AD22" s="90" t="s">
        <v>35</v>
      </c>
      <c r="AE22" s="90"/>
      <c r="AF22" s="90" t="s">
        <v>38</v>
      </c>
      <c r="AG22" s="90" t="s">
        <v>38</v>
      </c>
      <c r="AH22" s="89"/>
      <c r="AI22" s="89"/>
      <c r="AJ22" s="91"/>
      <c r="AK22" s="79" t="n">
        <v>112</v>
      </c>
      <c r="AL22" s="80" t="n">
        <v>0</v>
      </c>
      <c r="AM22" s="81" t="n">
        <v>0</v>
      </c>
      <c r="AN22" s="82" t="n">
        <v>112</v>
      </c>
      <c r="AO22" s="61" t="n">
        <v>14</v>
      </c>
      <c r="AP22" s="83" t="n">
        <v>10</v>
      </c>
      <c r="AQ22" s="83" t="n">
        <v>0</v>
      </c>
      <c r="AR22" s="84" t="n">
        <v>0</v>
      </c>
      <c r="AS22" s="84" t="n">
        <v>0</v>
      </c>
      <c r="AT22" s="84" t="n">
        <v>0</v>
      </c>
      <c r="AU22" s="84" t="n">
        <v>0</v>
      </c>
      <c r="AV22" s="84" t="n">
        <v>0</v>
      </c>
      <c r="AW22" s="84" t="n">
        <v>3</v>
      </c>
      <c r="AX22" s="84" t="n">
        <v>0</v>
      </c>
      <c r="AY22" s="85" t="n">
        <v>0</v>
      </c>
      <c r="AZ22" s="85" t="n">
        <v>0</v>
      </c>
      <c r="BA22" s="65" t="n">
        <v>144</v>
      </c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</row>
    <row r="23" customFormat="false" ht="15" hidden="false" customHeight="true" outlineLevel="0" collapsed="false">
      <c r="A23" s="48"/>
      <c r="B23" s="49"/>
      <c r="C23" s="142"/>
      <c r="D23" s="77"/>
      <c r="E23" s="66"/>
      <c r="F23" s="67" t="n">
        <v>8</v>
      </c>
      <c r="G23" s="68" t="n">
        <v>8</v>
      </c>
      <c r="H23" s="86"/>
      <c r="I23" s="86"/>
      <c r="J23" s="86" t="n">
        <v>8</v>
      </c>
      <c r="K23" s="86" t="n">
        <v>8</v>
      </c>
      <c r="L23" s="86" t="n">
        <v>8</v>
      </c>
      <c r="M23" s="86" t="n">
        <v>8</v>
      </c>
      <c r="N23" s="86"/>
      <c r="O23" s="86"/>
      <c r="P23" s="87" t="n">
        <v>8</v>
      </c>
      <c r="Q23" s="87" t="n">
        <v>8</v>
      </c>
      <c r="R23" s="87" t="n">
        <v>8</v>
      </c>
      <c r="S23" s="87" t="n">
        <v>8</v>
      </c>
      <c r="T23" s="87"/>
      <c r="U23" s="87"/>
      <c r="V23" s="69"/>
      <c r="W23" s="69" t="n">
        <v>8</v>
      </c>
      <c r="X23" s="69" t="n">
        <v>8</v>
      </c>
      <c r="Y23" s="69" t="n">
        <v>8</v>
      </c>
      <c r="Z23" s="87"/>
      <c r="AA23" s="87"/>
      <c r="AB23" s="69"/>
      <c r="AC23" s="69"/>
      <c r="AD23" s="69" t="n">
        <v>8</v>
      </c>
      <c r="AE23" s="87"/>
      <c r="AF23" s="69"/>
      <c r="AG23" s="69"/>
      <c r="AH23" s="68"/>
      <c r="AI23" s="68"/>
      <c r="AJ23" s="70"/>
      <c r="AK23" s="79"/>
      <c r="AL23" s="80"/>
      <c r="AM23" s="81"/>
      <c r="AN23" s="82"/>
      <c r="AO23" s="61"/>
      <c r="AP23" s="83"/>
      <c r="AQ23" s="83"/>
      <c r="AR23" s="84"/>
      <c r="AS23" s="84"/>
      <c r="AT23" s="84"/>
      <c r="AU23" s="84"/>
      <c r="AV23" s="84"/>
      <c r="AW23" s="84"/>
      <c r="AX23" s="84"/>
      <c r="AY23" s="85"/>
      <c r="AZ23" s="85"/>
      <c r="BA23" s="65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</row>
    <row r="24" customFormat="false" ht="15" hidden="false" customHeight="true" outlineLevel="0" collapsed="false">
      <c r="A24" s="48"/>
      <c r="B24" s="49"/>
      <c r="C24" s="142"/>
      <c r="D24" s="77"/>
      <c r="E24" s="66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8"/>
      <c r="AI24" s="68"/>
      <c r="AJ24" s="70"/>
      <c r="AK24" s="79"/>
      <c r="AL24" s="80"/>
      <c r="AM24" s="81"/>
      <c r="AN24" s="82"/>
      <c r="AO24" s="61"/>
      <c r="AP24" s="83"/>
      <c r="AQ24" s="83"/>
      <c r="AR24" s="84"/>
      <c r="AS24" s="84"/>
      <c r="AT24" s="84"/>
      <c r="AU24" s="84"/>
      <c r="AV24" s="84"/>
      <c r="AW24" s="84"/>
      <c r="AX24" s="84"/>
      <c r="AY24" s="85"/>
      <c r="AZ24" s="85"/>
      <c r="BA24" s="65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</row>
    <row r="25" customFormat="false" ht="15" hidden="false" customHeight="true" outlineLevel="0" collapsed="false">
      <c r="A25" s="48"/>
      <c r="B25" s="49"/>
      <c r="C25" s="142"/>
      <c r="D25" s="77"/>
      <c r="E25" s="72"/>
      <c r="F25" s="73"/>
      <c r="G25" s="74"/>
      <c r="H25" s="74"/>
      <c r="I25" s="74"/>
      <c r="J25" s="74"/>
      <c r="K25" s="74"/>
      <c r="L25" s="74"/>
      <c r="M25" s="74"/>
      <c r="N25" s="74"/>
      <c r="O25" s="74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4"/>
      <c r="AI25" s="74"/>
      <c r="AJ25" s="76"/>
      <c r="AK25" s="79"/>
      <c r="AL25" s="80"/>
      <c r="AM25" s="81"/>
      <c r="AN25" s="82"/>
      <c r="AO25" s="61"/>
      <c r="AP25" s="83"/>
      <c r="AQ25" s="83"/>
      <c r="AR25" s="84"/>
      <c r="AS25" s="84"/>
      <c r="AT25" s="84"/>
      <c r="AU25" s="84"/>
      <c r="AV25" s="84"/>
      <c r="AW25" s="84"/>
      <c r="AX25" s="84"/>
      <c r="AY25" s="85"/>
      <c r="AZ25" s="85"/>
      <c r="BA25" s="65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</row>
    <row r="26" customFormat="false" ht="15" hidden="false" customHeight="true" outlineLevel="0" collapsed="false">
      <c r="A26" s="48" t="n">
        <v>5</v>
      </c>
      <c r="B26" s="49" t="s">
        <v>563</v>
      </c>
      <c r="C26" s="142" t="s">
        <v>564</v>
      </c>
      <c r="D26" s="77" t="s">
        <v>52</v>
      </c>
      <c r="E26" s="78"/>
      <c r="F26" s="88" t="s">
        <v>35</v>
      </c>
      <c r="G26" s="89" t="s">
        <v>35</v>
      </c>
      <c r="H26" s="89" t="s">
        <v>38</v>
      </c>
      <c r="I26" s="89" t="s">
        <v>38</v>
      </c>
      <c r="J26" s="89" t="s">
        <v>35</v>
      </c>
      <c r="K26" s="89" t="s">
        <v>35</v>
      </c>
      <c r="L26" s="89" t="s">
        <v>35</v>
      </c>
      <c r="M26" s="89" t="s">
        <v>35</v>
      </c>
      <c r="N26" s="89" t="s">
        <v>38</v>
      </c>
      <c r="O26" s="89" t="s">
        <v>38</v>
      </c>
      <c r="P26" s="90" t="s">
        <v>35</v>
      </c>
      <c r="Q26" s="90" t="s">
        <v>35</v>
      </c>
      <c r="R26" s="90" t="s">
        <v>35</v>
      </c>
      <c r="S26" s="90" t="s">
        <v>35</v>
      </c>
      <c r="T26" s="90" t="s">
        <v>38</v>
      </c>
      <c r="U26" s="90" t="s">
        <v>38</v>
      </c>
      <c r="V26" s="90" t="s">
        <v>147</v>
      </c>
      <c r="W26" s="90" t="s">
        <v>35</v>
      </c>
      <c r="X26" s="90" t="s">
        <v>35</v>
      </c>
      <c r="Y26" s="90" t="s">
        <v>35</v>
      </c>
      <c r="Z26" s="90" t="s">
        <v>37</v>
      </c>
      <c r="AA26" s="90" t="s">
        <v>38</v>
      </c>
      <c r="AB26" s="90" t="s">
        <v>147</v>
      </c>
      <c r="AC26" s="90" t="s">
        <v>147</v>
      </c>
      <c r="AD26" s="90" t="s">
        <v>35</v>
      </c>
      <c r="AE26" s="90"/>
      <c r="AF26" s="90" t="s">
        <v>38</v>
      </c>
      <c r="AG26" s="90" t="s">
        <v>38</v>
      </c>
      <c r="AH26" s="89"/>
      <c r="AI26" s="89"/>
      <c r="AJ26" s="91"/>
      <c r="AK26" s="79" t="n">
        <v>112</v>
      </c>
      <c r="AL26" s="80" t="n">
        <v>0</v>
      </c>
      <c r="AM26" s="81" t="n">
        <v>8</v>
      </c>
      <c r="AN26" s="82" t="n">
        <v>120</v>
      </c>
      <c r="AO26" s="61" t="n">
        <v>14</v>
      </c>
      <c r="AP26" s="83" t="n">
        <v>9</v>
      </c>
      <c r="AQ26" s="83" t="n">
        <v>0</v>
      </c>
      <c r="AR26" s="84" t="n">
        <v>0</v>
      </c>
      <c r="AS26" s="84" t="n">
        <v>0</v>
      </c>
      <c r="AT26" s="84" t="n">
        <v>0</v>
      </c>
      <c r="AU26" s="84" t="n">
        <v>0</v>
      </c>
      <c r="AV26" s="84" t="n">
        <v>0</v>
      </c>
      <c r="AW26" s="84" t="n">
        <v>3</v>
      </c>
      <c r="AX26" s="84" t="n">
        <v>0</v>
      </c>
      <c r="AY26" s="85" t="n">
        <v>0</v>
      </c>
      <c r="AZ26" s="85" t="n">
        <v>0</v>
      </c>
      <c r="BA26" s="65" t="n">
        <v>144</v>
      </c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</row>
    <row r="27" customFormat="false" ht="15" hidden="false" customHeight="true" outlineLevel="0" collapsed="false">
      <c r="A27" s="48"/>
      <c r="B27" s="49"/>
      <c r="C27" s="142"/>
      <c r="D27" s="77"/>
      <c r="E27" s="66"/>
      <c r="F27" s="67" t="n">
        <v>8</v>
      </c>
      <c r="G27" s="68" t="n">
        <v>8</v>
      </c>
      <c r="H27" s="86"/>
      <c r="I27" s="86"/>
      <c r="J27" s="86" t="n">
        <v>8</v>
      </c>
      <c r="K27" s="86" t="n">
        <v>8</v>
      </c>
      <c r="L27" s="86" t="n">
        <v>8</v>
      </c>
      <c r="M27" s="86" t="n">
        <v>8</v>
      </c>
      <c r="N27" s="86"/>
      <c r="O27" s="86"/>
      <c r="P27" s="87" t="n">
        <v>8</v>
      </c>
      <c r="Q27" s="87" t="n">
        <v>8</v>
      </c>
      <c r="R27" s="87" t="n">
        <v>8</v>
      </c>
      <c r="S27" s="87" t="n">
        <v>8</v>
      </c>
      <c r="T27" s="87"/>
      <c r="U27" s="87"/>
      <c r="V27" s="69"/>
      <c r="W27" s="69" t="n">
        <v>8</v>
      </c>
      <c r="X27" s="69" t="n">
        <v>8</v>
      </c>
      <c r="Y27" s="69" t="n">
        <v>8</v>
      </c>
      <c r="Z27" s="87" t="n">
        <v>8</v>
      </c>
      <c r="AA27" s="87"/>
      <c r="AB27" s="69"/>
      <c r="AC27" s="69"/>
      <c r="AD27" s="69" t="n">
        <v>8</v>
      </c>
      <c r="AE27" s="87"/>
      <c r="AF27" s="69"/>
      <c r="AG27" s="69"/>
      <c r="AH27" s="68"/>
      <c r="AI27" s="68"/>
      <c r="AJ27" s="70"/>
      <c r="AK27" s="79"/>
      <c r="AL27" s="80"/>
      <c r="AM27" s="81"/>
      <c r="AN27" s="82"/>
      <c r="AO27" s="61"/>
      <c r="AP27" s="83"/>
      <c r="AQ27" s="83"/>
      <c r="AR27" s="84"/>
      <c r="AS27" s="84"/>
      <c r="AT27" s="84"/>
      <c r="AU27" s="84"/>
      <c r="AV27" s="84"/>
      <c r="AW27" s="84"/>
      <c r="AX27" s="84"/>
      <c r="AY27" s="85"/>
      <c r="AZ27" s="85"/>
      <c r="BA27" s="65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</row>
    <row r="28" customFormat="false" ht="15" hidden="false" customHeight="true" outlineLevel="0" collapsed="false">
      <c r="A28" s="48"/>
      <c r="B28" s="49"/>
      <c r="C28" s="142"/>
      <c r="D28" s="77"/>
      <c r="E28" s="66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8"/>
      <c r="AI28" s="68"/>
      <c r="AJ28" s="70"/>
      <c r="AK28" s="79"/>
      <c r="AL28" s="80"/>
      <c r="AM28" s="81"/>
      <c r="AN28" s="82"/>
      <c r="AO28" s="61"/>
      <c r="AP28" s="83"/>
      <c r="AQ28" s="83"/>
      <c r="AR28" s="84"/>
      <c r="AS28" s="84"/>
      <c r="AT28" s="84"/>
      <c r="AU28" s="84"/>
      <c r="AV28" s="84"/>
      <c r="AW28" s="84"/>
      <c r="AX28" s="84"/>
      <c r="AY28" s="85"/>
      <c r="AZ28" s="85"/>
      <c r="BA28" s="65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</row>
    <row r="29" customFormat="false" ht="15" hidden="false" customHeight="true" outlineLevel="0" collapsed="false">
      <c r="A29" s="48"/>
      <c r="B29" s="49"/>
      <c r="C29" s="142"/>
      <c r="D29" s="77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4"/>
      <c r="AI29" s="74"/>
      <c r="AJ29" s="76"/>
      <c r="AK29" s="79"/>
      <c r="AL29" s="80"/>
      <c r="AM29" s="81"/>
      <c r="AN29" s="82"/>
      <c r="AO29" s="61"/>
      <c r="AP29" s="83"/>
      <c r="AQ29" s="83"/>
      <c r="AR29" s="84"/>
      <c r="AS29" s="84"/>
      <c r="AT29" s="84"/>
      <c r="AU29" s="84"/>
      <c r="AV29" s="84"/>
      <c r="AW29" s="84"/>
      <c r="AX29" s="84"/>
      <c r="AY29" s="85"/>
      <c r="AZ29" s="85"/>
      <c r="BA29" s="65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</row>
    <row r="30" customFormat="false" ht="15" hidden="false" customHeight="true" outlineLevel="0" collapsed="false">
      <c r="A30" s="48" t="n">
        <v>6</v>
      </c>
      <c r="B30" s="49" t="s">
        <v>565</v>
      </c>
      <c r="C30" s="142" t="s">
        <v>566</v>
      </c>
      <c r="D30" s="77" t="s">
        <v>52</v>
      </c>
      <c r="E30" s="78"/>
      <c r="F30" s="88" t="s">
        <v>35</v>
      </c>
      <c r="G30" s="89" t="s">
        <v>35</v>
      </c>
      <c r="H30" s="89" t="s">
        <v>38</v>
      </c>
      <c r="I30" s="89" t="s">
        <v>38</v>
      </c>
      <c r="J30" s="89" t="s">
        <v>35</v>
      </c>
      <c r="K30" s="89" t="s">
        <v>35</v>
      </c>
      <c r="L30" s="89" t="s">
        <v>35</v>
      </c>
      <c r="M30" s="89" t="s">
        <v>35</v>
      </c>
      <c r="N30" s="89" t="s">
        <v>38</v>
      </c>
      <c r="O30" s="89" t="s">
        <v>38</v>
      </c>
      <c r="P30" s="90" t="s">
        <v>35</v>
      </c>
      <c r="Q30" s="90" t="s">
        <v>35</v>
      </c>
      <c r="R30" s="90" t="s">
        <v>35</v>
      </c>
      <c r="S30" s="90" t="s">
        <v>35</v>
      </c>
      <c r="T30" s="90" t="s">
        <v>38</v>
      </c>
      <c r="U30" s="90" t="s">
        <v>38</v>
      </c>
      <c r="V30" s="90" t="s">
        <v>147</v>
      </c>
      <c r="W30" s="90" t="s">
        <v>35</v>
      </c>
      <c r="X30" s="90" t="s">
        <v>35</v>
      </c>
      <c r="Y30" s="90" t="s">
        <v>35</v>
      </c>
      <c r="Z30" s="90" t="s">
        <v>38</v>
      </c>
      <c r="AA30" s="90" t="s">
        <v>38</v>
      </c>
      <c r="AB30" s="90" t="s">
        <v>147</v>
      </c>
      <c r="AC30" s="90" t="s">
        <v>35</v>
      </c>
      <c r="AD30" s="90" t="s">
        <v>35</v>
      </c>
      <c r="AE30" s="90"/>
      <c r="AF30" s="90" t="s">
        <v>38</v>
      </c>
      <c r="AG30" s="90" t="s">
        <v>38</v>
      </c>
      <c r="AH30" s="89"/>
      <c r="AI30" s="89"/>
      <c r="AJ30" s="91"/>
      <c r="AK30" s="79" t="n">
        <v>120</v>
      </c>
      <c r="AL30" s="80" t="n">
        <v>4</v>
      </c>
      <c r="AM30" s="81" t="n">
        <v>0</v>
      </c>
      <c r="AN30" s="82" t="n">
        <v>124</v>
      </c>
      <c r="AO30" s="61" t="n">
        <v>15</v>
      </c>
      <c r="AP30" s="83" t="n">
        <v>10</v>
      </c>
      <c r="AQ30" s="83" t="n">
        <v>0</v>
      </c>
      <c r="AR30" s="84" t="n">
        <v>0</v>
      </c>
      <c r="AS30" s="84" t="n">
        <v>0</v>
      </c>
      <c r="AT30" s="84" t="n">
        <v>0</v>
      </c>
      <c r="AU30" s="84" t="n">
        <v>0</v>
      </c>
      <c r="AV30" s="84" t="n">
        <v>0</v>
      </c>
      <c r="AW30" s="84" t="n">
        <v>2</v>
      </c>
      <c r="AX30" s="84" t="n">
        <v>0</v>
      </c>
      <c r="AY30" s="85" t="n">
        <v>0</v>
      </c>
      <c r="AZ30" s="85" t="n">
        <v>0</v>
      </c>
      <c r="BA30" s="65" t="n">
        <v>144</v>
      </c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</row>
    <row r="31" customFormat="false" ht="14.25" hidden="false" customHeight="true" outlineLevel="0" collapsed="false">
      <c r="A31" s="48"/>
      <c r="B31" s="49"/>
      <c r="C31" s="142"/>
      <c r="D31" s="77"/>
      <c r="E31" s="66"/>
      <c r="F31" s="67" t="n">
        <v>8</v>
      </c>
      <c r="G31" s="68" t="n">
        <v>8</v>
      </c>
      <c r="H31" s="86"/>
      <c r="I31" s="86"/>
      <c r="J31" s="86" t="n">
        <v>8</v>
      </c>
      <c r="K31" s="86" t="n">
        <v>8</v>
      </c>
      <c r="L31" s="86" t="n">
        <v>8</v>
      </c>
      <c r="M31" s="86" t="n">
        <v>8</v>
      </c>
      <c r="N31" s="86"/>
      <c r="O31" s="86"/>
      <c r="P31" s="87" t="n">
        <v>8</v>
      </c>
      <c r="Q31" s="87" t="n">
        <v>8</v>
      </c>
      <c r="R31" s="87" t="n">
        <v>8</v>
      </c>
      <c r="S31" s="87" t="n">
        <v>8</v>
      </c>
      <c r="T31" s="87"/>
      <c r="U31" s="87"/>
      <c r="V31" s="69"/>
      <c r="W31" s="69" t="n">
        <v>8</v>
      </c>
      <c r="X31" s="69" t="n">
        <v>8</v>
      </c>
      <c r="Y31" s="69" t="n">
        <v>8</v>
      </c>
      <c r="Z31" s="87"/>
      <c r="AA31" s="87"/>
      <c r="AB31" s="69"/>
      <c r="AC31" s="69" t="n">
        <v>8</v>
      </c>
      <c r="AD31" s="69" t="n">
        <v>8</v>
      </c>
      <c r="AE31" s="87"/>
      <c r="AF31" s="69"/>
      <c r="AG31" s="69"/>
      <c r="AH31" s="68"/>
      <c r="AI31" s="68"/>
      <c r="AJ31" s="70"/>
      <c r="AK31" s="79"/>
      <c r="AL31" s="80"/>
      <c r="AM31" s="81"/>
      <c r="AN31" s="82"/>
      <c r="AO31" s="61"/>
      <c r="AP31" s="83"/>
      <c r="AQ31" s="83"/>
      <c r="AR31" s="84"/>
      <c r="AS31" s="84"/>
      <c r="AT31" s="84"/>
      <c r="AU31" s="84"/>
      <c r="AV31" s="84"/>
      <c r="AW31" s="84"/>
      <c r="AX31" s="84"/>
      <c r="AY31" s="85"/>
      <c r="AZ31" s="85"/>
      <c r="BA31" s="65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</row>
    <row r="32" customFormat="false" ht="15" hidden="false" customHeight="true" outlineLevel="0" collapsed="false">
      <c r="A32" s="48"/>
      <c r="B32" s="49"/>
      <c r="C32" s="142"/>
      <c r="D32" s="77"/>
      <c r="E32" s="66"/>
      <c r="F32" s="68"/>
      <c r="G32" s="68"/>
      <c r="H32" s="68"/>
      <c r="I32" s="68"/>
      <c r="J32" s="68"/>
      <c r="K32" s="68"/>
      <c r="L32" s="68"/>
      <c r="M32" s="68" t="s">
        <v>36</v>
      </c>
      <c r="N32" s="68"/>
      <c r="O32" s="68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8"/>
      <c r="AI32" s="68"/>
      <c r="AJ32" s="70"/>
      <c r="AK32" s="79"/>
      <c r="AL32" s="80"/>
      <c r="AM32" s="81"/>
      <c r="AN32" s="82"/>
      <c r="AO32" s="61"/>
      <c r="AP32" s="83"/>
      <c r="AQ32" s="83"/>
      <c r="AR32" s="84"/>
      <c r="AS32" s="84"/>
      <c r="AT32" s="84"/>
      <c r="AU32" s="84"/>
      <c r="AV32" s="84"/>
      <c r="AW32" s="84"/>
      <c r="AX32" s="84"/>
      <c r="AY32" s="85"/>
      <c r="AZ32" s="85"/>
      <c r="BA32" s="65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</row>
    <row r="33" customFormat="false" ht="15" hidden="false" customHeight="true" outlineLevel="0" collapsed="false">
      <c r="A33" s="48"/>
      <c r="B33" s="49"/>
      <c r="C33" s="142"/>
      <c r="D33" s="77"/>
      <c r="E33" s="72"/>
      <c r="F33" s="73"/>
      <c r="G33" s="74"/>
      <c r="H33" s="74"/>
      <c r="I33" s="74"/>
      <c r="J33" s="74"/>
      <c r="K33" s="74"/>
      <c r="L33" s="74"/>
      <c r="M33" s="74" t="n">
        <v>4</v>
      </c>
      <c r="N33" s="74"/>
      <c r="O33" s="74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4"/>
      <c r="AI33" s="74"/>
      <c r="AJ33" s="76"/>
      <c r="AK33" s="79"/>
      <c r="AL33" s="80"/>
      <c r="AM33" s="81"/>
      <c r="AN33" s="82"/>
      <c r="AO33" s="61"/>
      <c r="AP33" s="83"/>
      <c r="AQ33" s="83"/>
      <c r="AR33" s="84"/>
      <c r="AS33" s="84"/>
      <c r="AT33" s="84"/>
      <c r="AU33" s="84"/>
      <c r="AV33" s="84"/>
      <c r="AW33" s="84"/>
      <c r="AX33" s="84"/>
      <c r="AY33" s="85"/>
      <c r="AZ33" s="85"/>
      <c r="BA33" s="65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</row>
    <row r="34" customFormat="false" ht="15" hidden="false" customHeight="true" outlineLevel="0" collapsed="false">
      <c r="A34" s="48" t="n">
        <v>7</v>
      </c>
      <c r="B34" s="49" t="s">
        <v>567</v>
      </c>
      <c r="C34" s="142" t="s">
        <v>568</v>
      </c>
      <c r="D34" s="77" t="s">
        <v>52</v>
      </c>
      <c r="E34" s="78"/>
      <c r="F34" s="67" t="s">
        <v>53</v>
      </c>
      <c r="G34" s="67" t="s">
        <v>53</v>
      </c>
      <c r="H34" s="67" t="s">
        <v>53</v>
      </c>
      <c r="I34" s="67" t="s">
        <v>53</v>
      </c>
      <c r="J34" s="89" t="s">
        <v>35</v>
      </c>
      <c r="K34" s="89" t="s">
        <v>35</v>
      </c>
      <c r="L34" s="89" t="s">
        <v>35</v>
      </c>
      <c r="M34" s="89" t="s">
        <v>35</v>
      </c>
      <c r="N34" s="89" t="s">
        <v>38</v>
      </c>
      <c r="O34" s="89" t="s">
        <v>38</v>
      </c>
      <c r="P34" s="90" t="s">
        <v>35</v>
      </c>
      <c r="Q34" s="90" t="s">
        <v>35</v>
      </c>
      <c r="R34" s="90" t="s">
        <v>35</v>
      </c>
      <c r="S34" s="90" t="s">
        <v>35</v>
      </c>
      <c r="T34" s="90" t="s">
        <v>38</v>
      </c>
      <c r="U34" s="90" t="s">
        <v>38</v>
      </c>
      <c r="V34" s="90" t="s">
        <v>147</v>
      </c>
      <c r="W34" s="90" t="s">
        <v>35</v>
      </c>
      <c r="X34" s="90" t="s">
        <v>35</v>
      </c>
      <c r="Y34" s="90" t="s">
        <v>35</v>
      </c>
      <c r="Z34" s="90" t="s">
        <v>38</v>
      </c>
      <c r="AA34" s="90" t="s">
        <v>38</v>
      </c>
      <c r="AB34" s="90" t="s">
        <v>147</v>
      </c>
      <c r="AC34" s="90" t="s">
        <v>147</v>
      </c>
      <c r="AD34" s="90" t="s">
        <v>35</v>
      </c>
      <c r="AE34" s="90"/>
      <c r="AF34" s="90" t="s">
        <v>38</v>
      </c>
      <c r="AG34" s="90" t="s">
        <v>38</v>
      </c>
      <c r="AH34" s="89"/>
      <c r="AI34" s="89"/>
      <c r="AJ34" s="91"/>
      <c r="AK34" s="79" t="n">
        <v>96</v>
      </c>
      <c r="AL34" s="80" t="n">
        <v>0</v>
      </c>
      <c r="AM34" s="81" t="n">
        <v>0</v>
      </c>
      <c r="AN34" s="82" t="n">
        <v>96</v>
      </c>
      <c r="AO34" s="61" t="n">
        <v>12</v>
      </c>
      <c r="AP34" s="83" t="n">
        <v>8</v>
      </c>
      <c r="AQ34" s="83" t="n">
        <v>0</v>
      </c>
      <c r="AR34" s="84" t="n">
        <v>0</v>
      </c>
      <c r="AS34" s="84" t="n">
        <v>4</v>
      </c>
      <c r="AT34" s="84" t="n">
        <v>0</v>
      </c>
      <c r="AU34" s="84" t="n">
        <v>0</v>
      </c>
      <c r="AV34" s="84" t="n">
        <v>0</v>
      </c>
      <c r="AW34" s="84" t="n">
        <v>3</v>
      </c>
      <c r="AX34" s="84" t="n">
        <v>0</v>
      </c>
      <c r="AY34" s="85" t="n">
        <v>0</v>
      </c>
      <c r="AZ34" s="85" t="n">
        <v>0</v>
      </c>
      <c r="BA34" s="65" t="n">
        <v>144</v>
      </c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</row>
    <row r="35" customFormat="false" ht="15" hidden="false" customHeight="true" outlineLevel="0" collapsed="false">
      <c r="A35" s="48"/>
      <c r="B35" s="49"/>
      <c r="C35" s="142"/>
      <c r="D35" s="77"/>
      <c r="E35" s="66"/>
      <c r="F35" s="0"/>
      <c r="G35" s="0"/>
      <c r="H35" s="0"/>
      <c r="I35" s="0"/>
      <c r="J35" s="86" t="n">
        <v>8</v>
      </c>
      <c r="K35" s="86" t="n">
        <v>8</v>
      </c>
      <c r="L35" s="86" t="n">
        <v>8</v>
      </c>
      <c r="M35" s="86" t="n">
        <v>8</v>
      </c>
      <c r="N35" s="86"/>
      <c r="O35" s="86"/>
      <c r="P35" s="87" t="n">
        <v>8</v>
      </c>
      <c r="Q35" s="87" t="n">
        <v>8</v>
      </c>
      <c r="R35" s="87" t="n">
        <v>8</v>
      </c>
      <c r="S35" s="87" t="n">
        <v>8</v>
      </c>
      <c r="T35" s="87"/>
      <c r="U35" s="87"/>
      <c r="V35" s="69"/>
      <c r="W35" s="69" t="n">
        <v>8</v>
      </c>
      <c r="X35" s="69" t="n">
        <v>8</v>
      </c>
      <c r="Y35" s="69" t="n">
        <v>8</v>
      </c>
      <c r="Z35" s="87"/>
      <c r="AA35" s="87"/>
      <c r="AB35" s="69"/>
      <c r="AC35" s="69"/>
      <c r="AD35" s="69" t="n">
        <v>8</v>
      </c>
      <c r="AE35" s="87"/>
      <c r="AF35" s="69"/>
      <c r="AG35" s="69"/>
      <c r="AH35" s="68"/>
      <c r="AI35" s="68"/>
      <c r="AJ35" s="70"/>
      <c r="AK35" s="79"/>
      <c r="AL35" s="80"/>
      <c r="AM35" s="81"/>
      <c r="AN35" s="82"/>
      <c r="AO35" s="61"/>
      <c r="AP35" s="83"/>
      <c r="AQ35" s="83"/>
      <c r="AR35" s="84"/>
      <c r="AS35" s="84"/>
      <c r="AT35" s="84"/>
      <c r="AU35" s="84"/>
      <c r="AV35" s="84"/>
      <c r="AW35" s="84"/>
      <c r="AX35" s="84"/>
      <c r="AY35" s="85"/>
      <c r="AZ35" s="85"/>
      <c r="BA35" s="65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</row>
    <row r="36" customFormat="false" ht="15" hidden="false" customHeight="true" outlineLevel="0" collapsed="false">
      <c r="A36" s="48"/>
      <c r="B36" s="49"/>
      <c r="C36" s="142"/>
      <c r="D36" s="77"/>
      <c r="E36" s="66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8"/>
      <c r="AI36" s="68"/>
      <c r="AJ36" s="70"/>
      <c r="AK36" s="79"/>
      <c r="AL36" s="80"/>
      <c r="AM36" s="81"/>
      <c r="AN36" s="82"/>
      <c r="AO36" s="61"/>
      <c r="AP36" s="83"/>
      <c r="AQ36" s="83"/>
      <c r="AR36" s="84"/>
      <c r="AS36" s="84"/>
      <c r="AT36" s="84"/>
      <c r="AU36" s="84"/>
      <c r="AV36" s="84"/>
      <c r="AW36" s="84"/>
      <c r="AX36" s="84"/>
      <c r="AY36" s="85"/>
      <c r="AZ36" s="85"/>
      <c r="BA36" s="65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</row>
    <row r="37" customFormat="false" ht="15" hidden="false" customHeight="true" outlineLevel="0" collapsed="false">
      <c r="A37" s="48"/>
      <c r="B37" s="49"/>
      <c r="C37" s="142"/>
      <c r="D37" s="77"/>
      <c r="E37" s="72"/>
      <c r="F37" s="73"/>
      <c r="G37" s="74"/>
      <c r="H37" s="74"/>
      <c r="I37" s="74"/>
      <c r="J37" s="74"/>
      <c r="K37" s="74"/>
      <c r="L37" s="74"/>
      <c r="M37" s="74"/>
      <c r="N37" s="74"/>
      <c r="O37" s="74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4"/>
      <c r="AI37" s="74"/>
      <c r="AJ37" s="76"/>
      <c r="AK37" s="79"/>
      <c r="AL37" s="80"/>
      <c r="AM37" s="81"/>
      <c r="AN37" s="82"/>
      <c r="AO37" s="61"/>
      <c r="AP37" s="83"/>
      <c r="AQ37" s="83"/>
      <c r="AR37" s="84"/>
      <c r="AS37" s="84"/>
      <c r="AT37" s="84"/>
      <c r="AU37" s="84"/>
      <c r="AV37" s="84"/>
      <c r="AW37" s="84"/>
      <c r="AX37" s="84"/>
      <c r="AY37" s="85"/>
      <c r="AZ37" s="85"/>
      <c r="BA37" s="65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</row>
    <row r="38" customFormat="false" ht="15" hidden="false" customHeight="true" outlineLevel="0" collapsed="false">
      <c r="A38" s="48" t="n">
        <v>8</v>
      </c>
      <c r="B38" s="49" t="s">
        <v>569</v>
      </c>
      <c r="C38" s="142" t="s">
        <v>570</v>
      </c>
      <c r="D38" s="77" t="s">
        <v>52</v>
      </c>
      <c r="E38" s="78"/>
      <c r="F38" s="88" t="s">
        <v>35</v>
      </c>
      <c r="G38" s="89" t="s">
        <v>35</v>
      </c>
      <c r="H38" s="89" t="s">
        <v>38</v>
      </c>
      <c r="I38" s="89" t="s">
        <v>38</v>
      </c>
      <c r="J38" s="89" t="s">
        <v>35</v>
      </c>
      <c r="K38" s="89" t="s">
        <v>35</v>
      </c>
      <c r="L38" s="89" t="s">
        <v>35</v>
      </c>
      <c r="M38" s="89" t="s">
        <v>35</v>
      </c>
      <c r="N38" s="89" t="s">
        <v>38</v>
      </c>
      <c r="O38" s="89" t="s">
        <v>38</v>
      </c>
      <c r="P38" s="90" t="s">
        <v>35</v>
      </c>
      <c r="Q38" s="90" t="s">
        <v>35</v>
      </c>
      <c r="R38" s="90" t="s">
        <v>35</v>
      </c>
      <c r="S38" s="90" t="s">
        <v>35</v>
      </c>
      <c r="T38" s="90" t="s">
        <v>38</v>
      </c>
      <c r="U38" s="90" t="s">
        <v>38</v>
      </c>
      <c r="V38" s="90" t="s">
        <v>147</v>
      </c>
      <c r="W38" s="90" t="s">
        <v>35</v>
      </c>
      <c r="X38" s="90" t="s">
        <v>35</v>
      </c>
      <c r="Y38" s="90" t="s">
        <v>35</v>
      </c>
      <c r="Z38" s="90" t="s">
        <v>38</v>
      </c>
      <c r="AA38" s="90" t="s">
        <v>38</v>
      </c>
      <c r="AB38" s="90" t="s">
        <v>147</v>
      </c>
      <c r="AC38" s="90" t="s">
        <v>147</v>
      </c>
      <c r="AD38" s="90" t="s">
        <v>35</v>
      </c>
      <c r="AE38" s="90"/>
      <c r="AF38" s="90" t="s">
        <v>38</v>
      </c>
      <c r="AG38" s="90" t="s">
        <v>38</v>
      </c>
      <c r="AH38" s="89"/>
      <c r="AI38" s="89"/>
      <c r="AJ38" s="91"/>
      <c r="AK38" s="79" t="n">
        <v>112</v>
      </c>
      <c r="AL38" s="80" t="n">
        <v>0</v>
      </c>
      <c r="AM38" s="81" t="n">
        <v>0</v>
      </c>
      <c r="AN38" s="82" t="n">
        <v>112</v>
      </c>
      <c r="AO38" s="61" t="n">
        <v>14</v>
      </c>
      <c r="AP38" s="83" t="n">
        <v>10</v>
      </c>
      <c r="AQ38" s="83" t="n">
        <v>0</v>
      </c>
      <c r="AR38" s="84" t="n">
        <v>0</v>
      </c>
      <c r="AS38" s="84" t="n">
        <v>0</v>
      </c>
      <c r="AT38" s="84" t="n">
        <v>0</v>
      </c>
      <c r="AU38" s="84" t="n">
        <v>0</v>
      </c>
      <c r="AV38" s="84" t="n">
        <v>0</v>
      </c>
      <c r="AW38" s="84" t="n">
        <v>3</v>
      </c>
      <c r="AX38" s="84" t="n">
        <v>0</v>
      </c>
      <c r="AY38" s="85" t="n">
        <v>0</v>
      </c>
      <c r="AZ38" s="85" t="n">
        <v>0</v>
      </c>
      <c r="BA38" s="65" t="n">
        <v>144</v>
      </c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</row>
    <row r="39" customFormat="false" ht="15" hidden="false" customHeight="true" outlineLevel="0" collapsed="false">
      <c r="A39" s="48"/>
      <c r="B39" s="49"/>
      <c r="C39" s="142"/>
      <c r="D39" s="77"/>
      <c r="E39" s="66"/>
      <c r="F39" s="67" t="n">
        <v>8</v>
      </c>
      <c r="G39" s="68" t="n">
        <v>8</v>
      </c>
      <c r="H39" s="86"/>
      <c r="I39" s="86"/>
      <c r="J39" s="86" t="n">
        <v>8</v>
      </c>
      <c r="K39" s="86" t="n">
        <v>8</v>
      </c>
      <c r="L39" s="86" t="n">
        <v>8</v>
      </c>
      <c r="M39" s="86" t="n">
        <v>8</v>
      </c>
      <c r="N39" s="86"/>
      <c r="O39" s="86"/>
      <c r="P39" s="87" t="n">
        <v>8</v>
      </c>
      <c r="Q39" s="87" t="n">
        <v>8</v>
      </c>
      <c r="R39" s="87" t="n">
        <v>8</v>
      </c>
      <c r="S39" s="87" t="n">
        <v>8</v>
      </c>
      <c r="T39" s="87"/>
      <c r="U39" s="87"/>
      <c r="V39" s="69"/>
      <c r="W39" s="69" t="n">
        <v>8</v>
      </c>
      <c r="X39" s="69" t="n">
        <v>8</v>
      </c>
      <c r="Y39" s="69" t="n">
        <v>8</v>
      </c>
      <c r="Z39" s="87"/>
      <c r="AA39" s="87"/>
      <c r="AB39" s="69"/>
      <c r="AC39" s="69"/>
      <c r="AD39" s="69" t="n">
        <v>8</v>
      </c>
      <c r="AE39" s="87"/>
      <c r="AF39" s="69"/>
      <c r="AG39" s="69"/>
      <c r="AH39" s="68"/>
      <c r="AI39" s="68"/>
      <c r="AJ39" s="70"/>
      <c r="AK39" s="79"/>
      <c r="AL39" s="80"/>
      <c r="AM39" s="81"/>
      <c r="AN39" s="82"/>
      <c r="AO39" s="61"/>
      <c r="AP39" s="83"/>
      <c r="AQ39" s="83"/>
      <c r="AR39" s="84"/>
      <c r="AS39" s="84"/>
      <c r="AT39" s="84"/>
      <c r="AU39" s="84"/>
      <c r="AV39" s="84"/>
      <c r="AW39" s="84"/>
      <c r="AX39" s="84"/>
      <c r="AY39" s="85"/>
      <c r="AZ39" s="85"/>
      <c r="BA39" s="65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</row>
    <row r="40" customFormat="false" ht="15" hidden="false" customHeight="true" outlineLevel="0" collapsed="false">
      <c r="A40" s="48"/>
      <c r="B40" s="49"/>
      <c r="C40" s="142"/>
      <c r="D40" s="77"/>
      <c r="E40" s="66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8"/>
      <c r="AI40" s="68"/>
      <c r="AJ40" s="70"/>
      <c r="AK40" s="79"/>
      <c r="AL40" s="80"/>
      <c r="AM40" s="81"/>
      <c r="AN40" s="82"/>
      <c r="AO40" s="61"/>
      <c r="AP40" s="83"/>
      <c r="AQ40" s="83"/>
      <c r="AR40" s="84"/>
      <c r="AS40" s="84"/>
      <c r="AT40" s="84"/>
      <c r="AU40" s="84"/>
      <c r="AV40" s="84"/>
      <c r="AW40" s="84"/>
      <c r="AX40" s="84"/>
      <c r="AY40" s="85"/>
      <c r="AZ40" s="85"/>
      <c r="BA40" s="65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</row>
    <row r="41" customFormat="false" ht="15" hidden="false" customHeight="true" outlineLevel="0" collapsed="false">
      <c r="A41" s="48"/>
      <c r="B41" s="49"/>
      <c r="C41" s="142"/>
      <c r="D41" s="77"/>
      <c r="E41" s="72"/>
      <c r="F41" s="73"/>
      <c r="G41" s="74"/>
      <c r="H41" s="74"/>
      <c r="I41" s="74"/>
      <c r="J41" s="74"/>
      <c r="K41" s="74"/>
      <c r="L41" s="74"/>
      <c r="M41" s="74"/>
      <c r="N41" s="74"/>
      <c r="O41" s="74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4"/>
      <c r="AI41" s="74"/>
      <c r="AJ41" s="76"/>
      <c r="AK41" s="79"/>
      <c r="AL41" s="80"/>
      <c r="AM41" s="81"/>
      <c r="AN41" s="82"/>
      <c r="AO41" s="61"/>
      <c r="AP41" s="83"/>
      <c r="AQ41" s="83"/>
      <c r="AR41" s="84"/>
      <c r="AS41" s="84"/>
      <c r="AT41" s="84"/>
      <c r="AU41" s="84"/>
      <c r="AV41" s="84"/>
      <c r="AW41" s="84"/>
      <c r="AX41" s="84"/>
      <c r="AY41" s="85"/>
      <c r="AZ41" s="85"/>
      <c r="BA41" s="65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</row>
    <row r="42" customFormat="false" ht="15" hidden="false" customHeight="true" outlineLevel="0" collapsed="false">
      <c r="A42" s="48" t="n">
        <v>9</v>
      </c>
      <c r="B42" s="49" t="s">
        <v>571</v>
      </c>
      <c r="C42" s="142" t="s">
        <v>572</v>
      </c>
      <c r="D42" s="77" t="s">
        <v>52</v>
      </c>
      <c r="E42" s="78"/>
      <c r="F42" s="88" t="s">
        <v>35</v>
      </c>
      <c r="G42" s="89" t="s">
        <v>35</v>
      </c>
      <c r="H42" s="89" t="s">
        <v>38</v>
      </c>
      <c r="I42" s="89" t="s">
        <v>38</v>
      </c>
      <c r="J42" s="89" t="s">
        <v>35</v>
      </c>
      <c r="K42" s="89" t="s">
        <v>35</v>
      </c>
      <c r="L42" s="89" t="s">
        <v>35</v>
      </c>
      <c r="M42" s="89" t="s">
        <v>35</v>
      </c>
      <c r="N42" s="89" t="s">
        <v>38</v>
      </c>
      <c r="O42" s="89" t="s">
        <v>38</v>
      </c>
      <c r="P42" s="90" t="s">
        <v>35</v>
      </c>
      <c r="Q42" s="90" t="s">
        <v>35</v>
      </c>
      <c r="R42" s="90" t="s">
        <v>35</v>
      </c>
      <c r="S42" s="90" t="s">
        <v>35</v>
      </c>
      <c r="T42" s="90" t="s">
        <v>37</v>
      </c>
      <c r="U42" s="90" t="s">
        <v>38</v>
      </c>
      <c r="V42" s="90" t="s">
        <v>147</v>
      </c>
      <c r="W42" s="90" t="s">
        <v>35</v>
      </c>
      <c r="X42" s="90" t="s">
        <v>35</v>
      </c>
      <c r="Y42" s="90" t="s">
        <v>35</v>
      </c>
      <c r="Z42" s="90" t="s">
        <v>38</v>
      </c>
      <c r="AA42" s="90" t="s">
        <v>38</v>
      </c>
      <c r="AB42" s="90" t="s">
        <v>147</v>
      </c>
      <c r="AC42" s="90" t="s">
        <v>147</v>
      </c>
      <c r="AD42" s="90" t="s">
        <v>35</v>
      </c>
      <c r="AE42" s="90"/>
      <c r="AF42" s="90" t="s">
        <v>38</v>
      </c>
      <c r="AG42" s="90" t="s">
        <v>38</v>
      </c>
      <c r="AH42" s="89"/>
      <c r="AI42" s="89"/>
      <c r="AJ42" s="91"/>
      <c r="AK42" s="79" t="n">
        <v>112</v>
      </c>
      <c r="AL42" s="80" t="n">
        <v>0</v>
      </c>
      <c r="AM42" s="81" t="n">
        <v>8</v>
      </c>
      <c r="AN42" s="82" t="n">
        <v>120</v>
      </c>
      <c r="AO42" s="61" t="n">
        <v>14</v>
      </c>
      <c r="AP42" s="83" t="n">
        <v>9</v>
      </c>
      <c r="AQ42" s="83" t="n">
        <v>0</v>
      </c>
      <c r="AR42" s="84" t="n">
        <v>0</v>
      </c>
      <c r="AS42" s="84" t="n">
        <v>0</v>
      </c>
      <c r="AT42" s="84" t="n">
        <v>0</v>
      </c>
      <c r="AU42" s="84" t="n">
        <v>0</v>
      </c>
      <c r="AV42" s="84" t="n">
        <v>0</v>
      </c>
      <c r="AW42" s="84" t="n">
        <v>3</v>
      </c>
      <c r="AX42" s="84" t="n">
        <v>0</v>
      </c>
      <c r="AY42" s="85" t="n">
        <v>0</v>
      </c>
      <c r="AZ42" s="85" t="n">
        <v>0</v>
      </c>
      <c r="BA42" s="65" t="n">
        <v>144</v>
      </c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</row>
    <row r="43" customFormat="false" ht="15" hidden="false" customHeight="true" outlineLevel="0" collapsed="false">
      <c r="A43" s="48"/>
      <c r="B43" s="49"/>
      <c r="C43" s="142"/>
      <c r="D43" s="77"/>
      <c r="E43" s="66"/>
      <c r="F43" s="67" t="n">
        <v>8</v>
      </c>
      <c r="G43" s="68" t="n">
        <v>8</v>
      </c>
      <c r="H43" s="86"/>
      <c r="I43" s="86"/>
      <c r="J43" s="86" t="n">
        <v>8</v>
      </c>
      <c r="K43" s="86" t="n">
        <v>8</v>
      </c>
      <c r="L43" s="86" t="n">
        <v>8</v>
      </c>
      <c r="M43" s="86" t="n">
        <v>8</v>
      </c>
      <c r="N43" s="86"/>
      <c r="O43" s="86"/>
      <c r="P43" s="87" t="n">
        <v>8</v>
      </c>
      <c r="Q43" s="87" t="n">
        <v>8</v>
      </c>
      <c r="R43" s="87" t="n">
        <v>8</v>
      </c>
      <c r="S43" s="87" t="n">
        <v>8</v>
      </c>
      <c r="T43" s="87" t="n">
        <v>8</v>
      </c>
      <c r="U43" s="87"/>
      <c r="V43" s="69"/>
      <c r="W43" s="69" t="n">
        <v>8</v>
      </c>
      <c r="X43" s="69" t="n">
        <v>8</v>
      </c>
      <c r="Y43" s="69" t="n">
        <v>8</v>
      </c>
      <c r="Z43" s="87"/>
      <c r="AA43" s="87"/>
      <c r="AB43" s="69"/>
      <c r="AC43" s="69"/>
      <c r="AD43" s="69" t="n">
        <v>8</v>
      </c>
      <c r="AE43" s="87"/>
      <c r="AF43" s="69"/>
      <c r="AG43" s="69"/>
      <c r="AH43" s="68"/>
      <c r="AI43" s="68"/>
      <c r="AJ43" s="70"/>
      <c r="AK43" s="79"/>
      <c r="AL43" s="80"/>
      <c r="AM43" s="81"/>
      <c r="AN43" s="82"/>
      <c r="AO43" s="61"/>
      <c r="AP43" s="83"/>
      <c r="AQ43" s="83"/>
      <c r="AR43" s="84"/>
      <c r="AS43" s="84"/>
      <c r="AT43" s="84"/>
      <c r="AU43" s="84"/>
      <c r="AV43" s="84"/>
      <c r="AW43" s="84"/>
      <c r="AX43" s="84"/>
      <c r="AY43" s="85"/>
      <c r="AZ43" s="85"/>
      <c r="BA43" s="65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</row>
    <row r="44" customFormat="false" ht="15" hidden="false" customHeight="true" outlineLevel="0" collapsed="false">
      <c r="A44" s="48"/>
      <c r="B44" s="49"/>
      <c r="C44" s="142"/>
      <c r="D44" s="77"/>
      <c r="E44" s="66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8"/>
      <c r="AI44" s="68"/>
      <c r="AJ44" s="70"/>
      <c r="AK44" s="79"/>
      <c r="AL44" s="80"/>
      <c r="AM44" s="81"/>
      <c r="AN44" s="82"/>
      <c r="AO44" s="61"/>
      <c r="AP44" s="83"/>
      <c r="AQ44" s="83"/>
      <c r="AR44" s="84"/>
      <c r="AS44" s="84"/>
      <c r="AT44" s="84"/>
      <c r="AU44" s="84"/>
      <c r="AV44" s="84"/>
      <c r="AW44" s="84"/>
      <c r="AX44" s="84"/>
      <c r="AY44" s="85"/>
      <c r="AZ44" s="85"/>
      <c r="BA44" s="65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</row>
    <row r="45" customFormat="false" ht="15" hidden="false" customHeight="true" outlineLevel="0" collapsed="false">
      <c r="A45" s="48"/>
      <c r="B45" s="49"/>
      <c r="C45" s="142"/>
      <c r="D45" s="77"/>
      <c r="E45" s="72"/>
      <c r="F45" s="73"/>
      <c r="G45" s="74"/>
      <c r="H45" s="74"/>
      <c r="I45" s="74"/>
      <c r="J45" s="74"/>
      <c r="K45" s="74"/>
      <c r="L45" s="74"/>
      <c r="M45" s="74"/>
      <c r="N45" s="74"/>
      <c r="O45" s="74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4"/>
      <c r="AI45" s="74"/>
      <c r="AJ45" s="76"/>
      <c r="AK45" s="79"/>
      <c r="AL45" s="80"/>
      <c r="AM45" s="81"/>
      <c r="AN45" s="82"/>
      <c r="AO45" s="61"/>
      <c r="AP45" s="83"/>
      <c r="AQ45" s="83"/>
      <c r="AR45" s="84"/>
      <c r="AS45" s="84"/>
      <c r="AT45" s="84"/>
      <c r="AU45" s="84"/>
      <c r="AV45" s="84"/>
      <c r="AW45" s="84"/>
      <c r="AX45" s="84"/>
      <c r="AY45" s="85"/>
      <c r="AZ45" s="85"/>
      <c r="BA45" s="65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</row>
    <row r="46" customFormat="false" ht="15" hidden="false" customHeight="true" outlineLevel="0" collapsed="false">
      <c r="A46" s="48" t="n">
        <v>10</v>
      </c>
      <c r="B46" s="49" t="s">
        <v>573</v>
      </c>
      <c r="C46" s="142" t="s">
        <v>574</v>
      </c>
      <c r="D46" s="77" t="s">
        <v>52</v>
      </c>
      <c r="E46" s="78"/>
      <c r="F46" s="88"/>
      <c r="G46" s="89"/>
      <c r="H46" s="89"/>
      <c r="I46" s="89" t="s">
        <v>35</v>
      </c>
      <c r="J46" s="89" t="s">
        <v>35</v>
      </c>
      <c r="K46" s="89" t="s">
        <v>35</v>
      </c>
      <c r="L46" s="89" t="s">
        <v>35</v>
      </c>
      <c r="M46" s="89" t="s">
        <v>35</v>
      </c>
      <c r="N46" s="89" t="s">
        <v>38</v>
      </c>
      <c r="O46" s="89" t="s">
        <v>38</v>
      </c>
      <c r="P46" s="90" t="s">
        <v>35</v>
      </c>
      <c r="Q46" s="90" t="s">
        <v>35</v>
      </c>
      <c r="R46" s="90" t="s">
        <v>35</v>
      </c>
      <c r="S46" s="90" t="s">
        <v>35</v>
      </c>
      <c r="T46" s="90" t="s">
        <v>38</v>
      </c>
      <c r="U46" s="90" t="s">
        <v>38</v>
      </c>
      <c r="V46" s="90" t="s">
        <v>147</v>
      </c>
      <c r="W46" s="90" t="s">
        <v>35</v>
      </c>
      <c r="X46" s="90" t="s">
        <v>35</v>
      </c>
      <c r="Y46" s="90" t="s">
        <v>35</v>
      </c>
      <c r="Z46" s="90" t="s">
        <v>38</v>
      </c>
      <c r="AA46" s="90" t="s">
        <v>38</v>
      </c>
      <c r="AB46" s="90" t="s">
        <v>147</v>
      </c>
      <c r="AC46" s="90" t="s">
        <v>147</v>
      </c>
      <c r="AD46" s="90" t="s">
        <v>35</v>
      </c>
      <c r="AE46" s="90"/>
      <c r="AF46" s="90" t="s">
        <v>38</v>
      </c>
      <c r="AG46" s="90" t="s">
        <v>38</v>
      </c>
      <c r="AH46" s="89"/>
      <c r="AI46" s="89"/>
      <c r="AJ46" s="91"/>
      <c r="AK46" s="79" t="n">
        <v>104</v>
      </c>
      <c r="AL46" s="80" t="n">
        <v>0</v>
      </c>
      <c r="AM46" s="81" t="n">
        <v>0</v>
      </c>
      <c r="AN46" s="82" t="n">
        <v>104</v>
      </c>
      <c r="AO46" s="61" t="n">
        <v>13</v>
      </c>
      <c r="AP46" s="83" t="n">
        <v>8</v>
      </c>
      <c r="AQ46" s="83" t="n">
        <v>0</v>
      </c>
      <c r="AR46" s="84" t="n">
        <v>0</v>
      </c>
      <c r="AS46" s="84" t="n">
        <v>0</v>
      </c>
      <c r="AT46" s="84" t="n">
        <v>0</v>
      </c>
      <c r="AU46" s="84" t="n">
        <v>0</v>
      </c>
      <c r="AV46" s="84" t="n">
        <v>0</v>
      </c>
      <c r="AW46" s="84" t="n">
        <v>3</v>
      </c>
      <c r="AX46" s="84" t="n">
        <v>0</v>
      </c>
      <c r="AY46" s="85" t="n">
        <v>0</v>
      </c>
      <c r="AZ46" s="85" t="n">
        <v>0</v>
      </c>
      <c r="BA46" s="65" t="n">
        <v>144</v>
      </c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</row>
    <row r="47" customFormat="false" ht="15" hidden="false" customHeight="true" outlineLevel="0" collapsed="false">
      <c r="A47" s="48"/>
      <c r="B47" s="49"/>
      <c r="C47" s="142"/>
      <c r="D47" s="77"/>
      <c r="E47" s="66"/>
      <c r="F47" s="67"/>
      <c r="G47" s="68"/>
      <c r="H47" s="86"/>
      <c r="I47" s="86" t="n">
        <v>8</v>
      </c>
      <c r="J47" s="86" t="n">
        <v>8</v>
      </c>
      <c r="K47" s="86" t="n">
        <v>8</v>
      </c>
      <c r="L47" s="86" t="n">
        <v>8</v>
      </c>
      <c r="M47" s="86" t="n">
        <v>8</v>
      </c>
      <c r="N47" s="86"/>
      <c r="O47" s="86"/>
      <c r="P47" s="87" t="n">
        <v>8</v>
      </c>
      <c r="Q47" s="87" t="n">
        <v>8</v>
      </c>
      <c r="R47" s="87" t="n">
        <v>8</v>
      </c>
      <c r="S47" s="87" t="n">
        <v>8</v>
      </c>
      <c r="T47" s="87"/>
      <c r="U47" s="87"/>
      <c r="V47" s="69"/>
      <c r="W47" s="69" t="n">
        <v>8</v>
      </c>
      <c r="X47" s="69" t="n">
        <v>8</v>
      </c>
      <c r="Y47" s="69" t="n">
        <v>8</v>
      </c>
      <c r="Z47" s="87"/>
      <c r="AA47" s="87"/>
      <c r="AB47" s="69"/>
      <c r="AC47" s="69"/>
      <c r="AD47" s="69" t="n">
        <v>8</v>
      </c>
      <c r="AE47" s="87"/>
      <c r="AF47" s="69"/>
      <c r="AG47" s="69"/>
      <c r="AH47" s="68"/>
      <c r="AI47" s="68"/>
      <c r="AJ47" s="70"/>
      <c r="AK47" s="79"/>
      <c r="AL47" s="80"/>
      <c r="AM47" s="81"/>
      <c r="AN47" s="82"/>
      <c r="AO47" s="61"/>
      <c r="AP47" s="83"/>
      <c r="AQ47" s="83"/>
      <c r="AR47" s="84"/>
      <c r="AS47" s="84"/>
      <c r="AT47" s="84"/>
      <c r="AU47" s="84"/>
      <c r="AV47" s="84"/>
      <c r="AW47" s="84"/>
      <c r="AX47" s="84"/>
      <c r="AY47" s="85"/>
      <c r="AZ47" s="85"/>
      <c r="BA47" s="65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</row>
    <row r="48" customFormat="false" ht="15" hidden="false" customHeight="true" outlineLevel="0" collapsed="false">
      <c r="A48" s="48"/>
      <c r="B48" s="49"/>
      <c r="C48" s="142"/>
      <c r="D48" s="77"/>
      <c r="E48" s="66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8"/>
      <c r="AI48" s="68"/>
      <c r="AJ48" s="70"/>
      <c r="AK48" s="79"/>
      <c r="AL48" s="80"/>
      <c r="AM48" s="81"/>
      <c r="AN48" s="82"/>
      <c r="AO48" s="61"/>
      <c r="AP48" s="83"/>
      <c r="AQ48" s="83"/>
      <c r="AR48" s="84"/>
      <c r="AS48" s="84"/>
      <c r="AT48" s="84"/>
      <c r="AU48" s="84"/>
      <c r="AV48" s="84"/>
      <c r="AW48" s="84"/>
      <c r="AX48" s="84"/>
      <c r="AY48" s="85"/>
      <c r="AZ48" s="85"/>
      <c r="BA48" s="65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</row>
    <row r="49" customFormat="false" ht="15" hidden="false" customHeight="true" outlineLevel="0" collapsed="false">
      <c r="A49" s="48"/>
      <c r="B49" s="49"/>
      <c r="C49" s="142"/>
      <c r="D49" s="77"/>
      <c r="E49" s="72"/>
      <c r="F49" s="73"/>
      <c r="G49" s="74"/>
      <c r="H49" s="74"/>
      <c r="I49" s="74"/>
      <c r="J49" s="74"/>
      <c r="K49" s="74"/>
      <c r="L49" s="74"/>
      <c r="M49" s="74"/>
      <c r="N49" s="74"/>
      <c r="O49" s="74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4"/>
      <c r="AI49" s="74"/>
      <c r="AJ49" s="76"/>
      <c r="AK49" s="79"/>
      <c r="AL49" s="80"/>
      <c r="AM49" s="81"/>
      <c r="AN49" s="82"/>
      <c r="AO49" s="61"/>
      <c r="AP49" s="83"/>
      <c r="AQ49" s="83"/>
      <c r="AR49" s="84"/>
      <c r="AS49" s="84"/>
      <c r="AT49" s="84"/>
      <c r="AU49" s="84"/>
      <c r="AV49" s="84"/>
      <c r="AW49" s="84"/>
      <c r="AX49" s="84"/>
      <c r="AY49" s="85"/>
      <c r="AZ49" s="85"/>
      <c r="BA49" s="65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</row>
    <row r="50" customFormat="false" ht="15" hidden="false" customHeight="true" outlineLevel="0" collapsed="false">
      <c r="A50" s="48" t="n">
        <v>11</v>
      </c>
      <c r="B50" s="49" t="s">
        <v>575</v>
      </c>
      <c r="C50" s="142" t="s">
        <v>576</v>
      </c>
      <c r="D50" s="77" t="s">
        <v>52</v>
      </c>
      <c r="E50" s="78"/>
      <c r="F50" s="67" t="s">
        <v>53</v>
      </c>
      <c r="G50" s="67" t="s">
        <v>53</v>
      </c>
      <c r="H50" s="67" t="s">
        <v>53</v>
      </c>
      <c r="I50" s="67" t="s">
        <v>53</v>
      </c>
      <c r="J50" s="67" t="s">
        <v>53</v>
      </c>
      <c r="K50" s="67" t="s">
        <v>53</v>
      </c>
      <c r="L50" s="67" t="s">
        <v>53</v>
      </c>
      <c r="M50" s="89" t="s">
        <v>35</v>
      </c>
      <c r="N50" s="89" t="s">
        <v>38</v>
      </c>
      <c r="O50" s="89" t="s">
        <v>38</v>
      </c>
      <c r="P50" s="90" t="s">
        <v>35</v>
      </c>
      <c r="Q50" s="90" t="s">
        <v>35</v>
      </c>
      <c r="R50" s="90" t="s">
        <v>35</v>
      </c>
      <c r="S50" s="90" t="s">
        <v>35</v>
      </c>
      <c r="T50" s="90" t="s">
        <v>38</v>
      </c>
      <c r="U50" s="90" t="s">
        <v>38</v>
      </c>
      <c r="V50" s="90" t="s">
        <v>147</v>
      </c>
      <c r="W50" s="90" t="s">
        <v>35</v>
      </c>
      <c r="X50" s="90" t="s">
        <v>35</v>
      </c>
      <c r="Y50" s="90" t="s">
        <v>35</v>
      </c>
      <c r="Z50" s="90" t="s">
        <v>38</v>
      </c>
      <c r="AA50" s="90" t="s">
        <v>38</v>
      </c>
      <c r="AB50" s="90" t="s">
        <v>147</v>
      </c>
      <c r="AC50" s="90" t="s">
        <v>35</v>
      </c>
      <c r="AD50" s="90" t="s">
        <v>35</v>
      </c>
      <c r="AE50" s="90"/>
      <c r="AF50" s="90" t="s">
        <v>38</v>
      </c>
      <c r="AG50" s="90" t="s">
        <v>38</v>
      </c>
      <c r="AH50" s="89"/>
      <c r="AI50" s="89"/>
      <c r="AJ50" s="91"/>
      <c r="AK50" s="79" t="n">
        <v>80</v>
      </c>
      <c r="AL50" s="80" t="n">
        <v>0</v>
      </c>
      <c r="AM50" s="81" t="n">
        <v>0</v>
      </c>
      <c r="AN50" s="82" t="n">
        <v>80</v>
      </c>
      <c r="AO50" s="61" t="n">
        <v>10</v>
      </c>
      <c r="AP50" s="83" t="n">
        <v>8</v>
      </c>
      <c r="AQ50" s="83" t="n">
        <v>0</v>
      </c>
      <c r="AR50" s="84" t="n">
        <v>0</v>
      </c>
      <c r="AS50" s="84" t="n">
        <v>7</v>
      </c>
      <c r="AT50" s="84" t="n">
        <v>0</v>
      </c>
      <c r="AU50" s="84" t="n">
        <v>0</v>
      </c>
      <c r="AV50" s="84" t="n">
        <v>0</v>
      </c>
      <c r="AW50" s="84" t="n">
        <v>2</v>
      </c>
      <c r="AX50" s="84" t="n">
        <v>0</v>
      </c>
      <c r="AY50" s="85" t="n">
        <v>0</v>
      </c>
      <c r="AZ50" s="85" t="n">
        <v>0</v>
      </c>
      <c r="BA50" s="65" t="n">
        <v>144</v>
      </c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</row>
    <row r="51" customFormat="false" ht="15" hidden="false" customHeight="true" outlineLevel="0" collapsed="false">
      <c r="A51" s="48"/>
      <c r="B51" s="49"/>
      <c r="C51" s="142"/>
      <c r="D51" s="77"/>
      <c r="E51" s="66"/>
      <c r="F51" s="0"/>
      <c r="G51" s="0"/>
      <c r="H51" s="0"/>
      <c r="I51" s="0"/>
      <c r="J51" s="0"/>
      <c r="K51" s="0"/>
      <c r="L51" s="0"/>
      <c r="M51" s="86" t="n">
        <v>8</v>
      </c>
      <c r="N51" s="86"/>
      <c r="O51" s="86"/>
      <c r="P51" s="87" t="n">
        <v>8</v>
      </c>
      <c r="Q51" s="87" t="n">
        <v>8</v>
      </c>
      <c r="R51" s="87" t="n">
        <v>8</v>
      </c>
      <c r="S51" s="87" t="n">
        <v>8</v>
      </c>
      <c r="T51" s="87"/>
      <c r="U51" s="87"/>
      <c r="V51" s="69"/>
      <c r="W51" s="69" t="n">
        <v>8</v>
      </c>
      <c r="X51" s="69" t="n">
        <v>8</v>
      </c>
      <c r="Y51" s="69" t="n">
        <v>8</v>
      </c>
      <c r="Z51" s="87"/>
      <c r="AA51" s="87"/>
      <c r="AB51" s="69"/>
      <c r="AC51" s="69" t="n">
        <v>8</v>
      </c>
      <c r="AD51" s="69" t="n">
        <v>8</v>
      </c>
      <c r="AE51" s="87"/>
      <c r="AF51" s="69"/>
      <c r="AG51" s="69"/>
      <c r="AH51" s="68"/>
      <c r="AI51" s="68"/>
      <c r="AJ51" s="70"/>
      <c r="AK51" s="79"/>
      <c r="AL51" s="80"/>
      <c r="AM51" s="81"/>
      <c r="AN51" s="82"/>
      <c r="AO51" s="61"/>
      <c r="AP51" s="83"/>
      <c r="AQ51" s="83"/>
      <c r="AR51" s="84"/>
      <c r="AS51" s="84"/>
      <c r="AT51" s="84"/>
      <c r="AU51" s="84"/>
      <c r="AV51" s="84"/>
      <c r="AW51" s="84"/>
      <c r="AX51" s="84"/>
      <c r="AY51" s="85"/>
      <c r="AZ51" s="85"/>
      <c r="BA51" s="65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</row>
    <row r="52" customFormat="false" ht="15" hidden="false" customHeight="true" outlineLevel="0" collapsed="false">
      <c r="A52" s="48"/>
      <c r="B52" s="49"/>
      <c r="C52" s="142"/>
      <c r="D52" s="77"/>
      <c r="E52" s="66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8"/>
      <c r="AI52" s="68"/>
      <c r="AJ52" s="70"/>
      <c r="AK52" s="79"/>
      <c r="AL52" s="80"/>
      <c r="AM52" s="81"/>
      <c r="AN52" s="82"/>
      <c r="AO52" s="61"/>
      <c r="AP52" s="83"/>
      <c r="AQ52" s="83"/>
      <c r="AR52" s="84"/>
      <c r="AS52" s="84"/>
      <c r="AT52" s="84"/>
      <c r="AU52" s="84"/>
      <c r="AV52" s="84"/>
      <c r="AW52" s="84"/>
      <c r="AX52" s="84"/>
      <c r="AY52" s="85"/>
      <c r="AZ52" s="85"/>
      <c r="BA52" s="65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</row>
    <row r="53" customFormat="false" ht="15" hidden="false" customHeight="true" outlineLevel="0" collapsed="false">
      <c r="A53" s="48"/>
      <c r="B53" s="49"/>
      <c r="C53" s="142"/>
      <c r="D53" s="77"/>
      <c r="E53" s="72"/>
      <c r="F53" s="73"/>
      <c r="G53" s="74"/>
      <c r="H53" s="74"/>
      <c r="I53" s="74"/>
      <c r="J53" s="74"/>
      <c r="K53" s="74"/>
      <c r="L53" s="74"/>
      <c r="M53" s="74"/>
      <c r="N53" s="74"/>
      <c r="O53" s="74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4"/>
      <c r="AI53" s="74"/>
      <c r="AJ53" s="76"/>
      <c r="AK53" s="79"/>
      <c r="AL53" s="80"/>
      <c r="AM53" s="81"/>
      <c r="AN53" s="82"/>
      <c r="AO53" s="61"/>
      <c r="AP53" s="83"/>
      <c r="AQ53" s="83"/>
      <c r="AR53" s="84"/>
      <c r="AS53" s="84"/>
      <c r="AT53" s="84"/>
      <c r="AU53" s="84"/>
      <c r="AV53" s="84"/>
      <c r="AW53" s="84"/>
      <c r="AX53" s="84"/>
      <c r="AY53" s="85"/>
      <c r="AZ53" s="85"/>
      <c r="BA53" s="65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</row>
    <row r="54" customFormat="false" ht="15" hidden="false" customHeight="true" outlineLevel="0" collapsed="false">
      <c r="A54" s="48" t="n">
        <v>12</v>
      </c>
      <c r="B54" s="49" t="s">
        <v>577</v>
      </c>
      <c r="C54" s="142" t="s">
        <v>578</v>
      </c>
      <c r="D54" s="77" t="s">
        <v>52</v>
      </c>
      <c r="E54" s="78"/>
      <c r="F54" s="88" t="s">
        <v>35</v>
      </c>
      <c r="G54" s="89" t="s">
        <v>35</v>
      </c>
      <c r="H54" s="89" t="s">
        <v>38</v>
      </c>
      <c r="I54" s="89" t="s">
        <v>38</v>
      </c>
      <c r="J54" s="89" t="s">
        <v>35</v>
      </c>
      <c r="K54" s="89" t="s">
        <v>35</v>
      </c>
      <c r="L54" s="89" t="s">
        <v>35</v>
      </c>
      <c r="M54" s="89" t="s">
        <v>35</v>
      </c>
      <c r="N54" s="89" t="s">
        <v>38</v>
      </c>
      <c r="O54" s="89" t="s">
        <v>38</v>
      </c>
      <c r="P54" s="90" t="s">
        <v>35</v>
      </c>
      <c r="Q54" s="90" t="s">
        <v>35</v>
      </c>
      <c r="R54" s="90" t="s">
        <v>35</v>
      </c>
      <c r="S54" s="90" t="s">
        <v>35</v>
      </c>
      <c r="T54" s="90" t="s">
        <v>38</v>
      </c>
      <c r="U54" s="90" t="s">
        <v>38</v>
      </c>
      <c r="V54" s="90" t="s">
        <v>147</v>
      </c>
      <c r="W54" s="90" t="s">
        <v>35</v>
      </c>
      <c r="X54" s="90" t="s">
        <v>35</v>
      </c>
      <c r="Y54" s="90" t="s">
        <v>35</v>
      </c>
      <c r="Z54" s="90" t="s">
        <v>38</v>
      </c>
      <c r="AA54" s="90" t="s">
        <v>38</v>
      </c>
      <c r="AB54" s="90" t="s">
        <v>147</v>
      </c>
      <c r="AC54" s="90" t="s">
        <v>147</v>
      </c>
      <c r="AD54" s="90" t="s">
        <v>35</v>
      </c>
      <c r="AE54" s="90"/>
      <c r="AF54" s="90" t="s">
        <v>38</v>
      </c>
      <c r="AG54" s="90" t="s">
        <v>38</v>
      </c>
      <c r="AH54" s="89"/>
      <c r="AI54" s="89"/>
      <c r="AJ54" s="91"/>
      <c r="AK54" s="79" t="n">
        <v>112</v>
      </c>
      <c r="AL54" s="80" t="n">
        <v>0</v>
      </c>
      <c r="AM54" s="81" t="n">
        <v>0</v>
      </c>
      <c r="AN54" s="82" t="n">
        <v>112</v>
      </c>
      <c r="AO54" s="61" t="n">
        <v>14</v>
      </c>
      <c r="AP54" s="83" t="n">
        <v>10</v>
      </c>
      <c r="AQ54" s="83" t="n">
        <v>0</v>
      </c>
      <c r="AR54" s="84" t="n">
        <v>0</v>
      </c>
      <c r="AS54" s="84" t="n">
        <v>0</v>
      </c>
      <c r="AT54" s="84" t="n">
        <v>0</v>
      </c>
      <c r="AU54" s="84" t="n">
        <v>0</v>
      </c>
      <c r="AV54" s="84" t="n">
        <v>0</v>
      </c>
      <c r="AW54" s="84" t="n">
        <v>3</v>
      </c>
      <c r="AX54" s="84" t="n">
        <v>0</v>
      </c>
      <c r="AY54" s="85" t="n">
        <v>0</v>
      </c>
      <c r="AZ54" s="85" t="n">
        <v>0</v>
      </c>
      <c r="BA54" s="65" t="n">
        <v>144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</row>
    <row r="55" customFormat="false" ht="15" hidden="false" customHeight="true" outlineLevel="0" collapsed="false">
      <c r="A55" s="48"/>
      <c r="B55" s="49"/>
      <c r="C55" s="142"/>
      <c r="D55" s="77"/>
      <c r="E55" s="66"/>
      <c r="F55" s="67" t="n">
        <v>8</v>
      </c>
      <c r="G55" s="68" t="n">
        <v>8</v>
      </c>
      <c r="H55" s="86"/>
      <c r="I55" s="86"/>
      <c r="J55" s="86" t="n">
        <v>8</v>
      </c>
      <c r="K55" s="86" t="n">
        <v>8</v>
      </c>
      <c r="L55" s="86" t="n">
        <v>8</v>
      </c>
      <c r="M55" s="86" t="n">
        <v>8</v>
      </c>
      <c r="N55" s="86"/>
      <c r="O55" s="86"/>
      <c r="P55" s="87" t="n">
        <v>8</v>
      </c>
      <c r="Q55" s="87" t="n">
        <v>8</v>
      </c>
      <c r="R55" s="87" t="n">
        <v>8</v>
      </c>
      <c r="S55" s="87" t="n">
        <v>8</v>
      </c>
      <c r="T55" s="87"/>
      <c r="U55" s="87"/>
      <c r="V55" s="69"/>
      <c r="W55" s="69" t="n">
        <v>8</v>
      </c>
      <c r="X55" s="69" t="n">
        <v>8</v>
      </c>
      <c r="Y55" s="69" t="n">
        <v>8</v>
      </c>
      <c r="Z55" s="87"/>
      <c r="AA55" s="87"/>
      <c r="AB55" s="69"/>
      <c r="AC55" s="69"/>
      <c r="AD55" s="69" t="n">
        <v>8</v>
      </c>
      <c r="AE55" s="87"/>
      <c r="AF55" s="69"/>
      <c r="AG55" s="69"/>
      <c r="AH55" s="68"/>
      <c r="AI55" s="68"/>
      <c r="AJ55" s="70"/>
      <c r="AK55" s="79"/>
      <c r="AL55" s="80"/>
      <c r="AM55" s="81"/>
      <c r="AN55" s="82"/>
      <c r="AO55" s="61"/>
      <c r="AP55" s="83"/>
      <c r="AQ55" s="83"/>
      <c r="AR55" s="84"/>
      <c r="AS55" s="84"/>
      <c r="AT55" s="84"/>
      <c r="AU55" s="84"/>
      <c r="AV55" s="84"/>
      <c r="AW55" s="84"/>
      <c r="AX55" s="84"/>
      <c r="AY55" s="85"/>
      <c r="AZ55" s="85"/>
      <c r="BA55" s="65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</row>
    <row r="56" customFormat="false" ht="15" hidden="false" customHeight="true" outlineLevel="0" collapsed="false">
      <c r="A56" s="48"/>
      <c r="B56" s="49"/>
      <c r="C56" s="142"/>
      <c r="D56" s="77"/>
      <c r="E56" s="66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8"/>
      <c r="AI56" s="68"/>
      <c r="AJ56" s="70"/>
      <c r="AK56" s="79"/>
      <c r="AL56" s="80"/>
      <c r="AM56" s="81"/>
      <c r="AN56" s="82"/>
      <c r="AO56" s="61"/>
      <c r="AP56" s="83"/>
      <c r="AQ56" s="83"/>
      <c r="AR56" s="84"/>
      <c r="AS56" s="84"/>
      <c r="AT56" s="84"/>
      <c r="AU56" s="84"/>
      <c r="AV56" s="84"/>
      <c r="AW56" s="84"/>
      <c r="AX56" s="84"/>
      <c r="AY56" s="85"/>
      <c r="AZ56" s="85"/>
      <c r="BA56" s="65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</row>
    <row r="57" customFormat="false" ht="15" hidden="false" customHeight="true" outlineLevel="0" collapsed="false">
      <c r="A57" s="48"/>
      <c r="B57" s="49"/>
      <c r="C57" s="142"/>
      <c r="D57" s="77"/>
      <c r="E57" s="72"/>
      <c r="F57" s="73"/>
      <c r="G57" s="74"/>
      <c r="H57" s="74"/>
      <c r="I57" s="74"/>
      <c r="J57" s="74"/>
      <c r="K57" s="74"/>
      <c r="L57" s="74"/>
      <c r="M57" s="74"/>
      <c r="N57" s="74"/>
      <c r="O57" s="74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4"/>
      <c r="AI57" s="74"/>
      <c r="AJ57" s="76"/>
      <c r="AK57" s="79"/>
      <c r="AL57" s="80"/>
      <c r="AM57" s="81"/>
      <c r="AN57" s="82"/>
      <c r="AO57" s="61"/>
      <c r="AP57" s="83"/>
      <c r="AQ57" s="83"/>
      <c r="AR57" s="84"/>
      <c r="AS57" s="84"/>
      <c r="AT57" s="84"/>
      <c r="AU57" s="84"/>
      <c r="AV57" s="84"/>
      <c r="AW57" s="84"/>
      <c r="AX57" s="84"/>
      <c r="AY57" s="85"/>
      <c r="AZ57" s="85"/>
      <c r="BA57" s="65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</row>
    <row r="58" customFormat="false" ht="15" hidden="false" customHeight="true" outlineLevel="0" collapsed="false">
      <c r="A58" s="48" t="n">
        <v>13</v>
      </c>
      <c r="B58" s="49" t="s">
        <v>579</v>
      </c>
      <c r="C58" s="142" t="s">
        <v>580</v>
      </c>
      <c r="D58" s="77" t="s">
        <v>52</v>
      </c>
      <c r="E58" s="78"/>
      <c r="F58" s="88" t="s">
        <v>35</v>
      </c>
      <c r="G58" s="89" t="s">
        <v>35</v>
      </c>
      <c r="H58" s="89" t="s">
        <v>38</v>
      </c>
      <c r="I58" s="89" t="s">
        <v>38</v>
      </c>
      <c r="J58" s="89" t="s">
        <v>35</v>
      </c>
      <c r="K58" s="89" t="s">
        <v>35</v>
      </c>
      <c r="L58" s="89" t="s">
        <v>35</v>
      </c>
      <c r="M58" s="89" t="s">
        <v>35</v>
      </c>
      <c r="N58" s="89" t="s">
        <v>38</v>
      </c>
      <c r="O58" s="89" t="s">
        <v>38</v>
      </c>
      <c r="P58" s="90" t="s">
        <v>35</v>
      </c>
      <c r="Q58" s="90" t="s">
        <v>35</v>
      </c>
      <c r="R58" s="90" t="s">
        <v>35</v>
      </c>
      <c r="S58" s="90" t="s">
        <v>35</v>
      </c>
      <c r="T58" s="90" t="s">
        <v>38</v>
      </c>
      <c r="U58" s="90" t="s">
        <v>38</v>
      </c>
      <c r="V58" s="90" t="s">
        <v>147</v>
      </c>
      <c r="W58" s="90" t="s">
        <v>76</v>
      </c>
      <c r="X58" s="90" t="s">
        <v>35</v>
      </c>
      <c r="Y58" s="90" t="s">
        <v>35</v>
      </c>
      <c r="Z58" s="90" t="s">
        <v>38</v>
      </c>
      <c r="AA58" s="90" t="s">
        <v>38</v>
      </c>
      <c r="AB58" s="90" t="s">
        <v>147</v>
      </c>
      <c r="AC58" s="90" t="s">
        <v>147</v>
      </c>
      <c r="AD58" s="90" t="s">
        <v>35</v>
      </c>
      <c r="AE58" s="90"/>
      <c r="AF58" s="90" t="s">
        <v>38</v>
      </c>
      <c r="AG58" s="90" t="s">
        <v>38</v>
      </c>
      <c r="AH58" s="89"/>
      <c r="AI58" s="89"/>
      <c r="AJ58" s="91"/>
      <c r="AK58" s="79" t="n">
        <v>104</v>
      </c>
      <c r="AL58" s="80" t="n">
        <v>0</v>
      </c>
      <c r="AM58" s="81" t="n">
        <v>0</v>
      </c>
      <c r="AN58" s="82" t="n">
        <v>104</v>
      </c>
      <c r="AO58" s="61" t="n">
        <v>13</v>
      </c>
      <c r="AP58" s="83" t="n">
        <v>10</v>
      </c>
      <c r="AQ58" s="83" t="n">
        <v>0</v>
      </c>
      <c r="AR58" s="84" t="n">
        <v>0</v>
      </c>
      <c r="AS58" s="84" t="n">
        <v>0</v>
      </c>
      <c r="AT58" s="84" t="n">
        <v>0</v>
      </c>
      <c r="AU58" s="84" t="n">
        <v>0</v>
      </c>
      <c r="AV58" s="84" t="n">
        <v>0</v>
      </c>
      <c r="AW58" s="84" t="n">
        <v>3</v>
      </c>
      <c r="AX58" s="84" t="n">
        <v>1</v>
      </c>
      <c r="AY58" s="85" t="n">
        <v>0</v>
      </c>
      <c r="AZ58" s="85" t="n">
        <v>0</v>
      </c>
      <c r="BA58" s="65" t="n">
        <v>144</v>
      </c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</row>
    <row r="59" customFormat="false" ht="15" hidden="false" customHeight="true" outlineLevel="0" collapsed="false">
      <c r="A59" s="48"/>
      <c r="B59" s="49"/>
      <c r="C59" s="142"/>
      <c r="D59" s="77"/>
      <c r="E59" s="66"/>
      <c r="F59" s="67" t="n">
        <v>8</v>
      </c>
      <c r="G59" s="68" t="n">
        <v>8</v>
      </c>
      <c r="H59" s="86"/>
      <c r="I59" s="86"/>
      <c r="J59" s="86" t="n">
        <v>8</v>
      </c>
      <c r="K59" s="86" t="n">
        <v>8</v>
      </c>
      <c r="L59" s="86" t="n">
        <v>8</v>
      </c>
      <c r="M59" s="86" t="n">
        <v>8</v>
      </c>
      <c r="N59" s="86"/>
      <c r="O59" s="86"/>
      <c r="P59" s="87" t="n">
        <v>8</v>
      </c>
      <c r="Q59" s="87" t="n">
        <v>8</v>
      </c>
      <c r="R59" s="87" t="n">
        <v>8</v>
      </c>
      <c r="S59" s="87" t="n">
        <v>8</v>
      </c>
      <c r="T59" s="87"/>
      <c r="U59" s="87"/>
      <c r="V59" s="69"/>
      <c r="W59" s="69"/>
      <c r="X59" s="69" t="n">
        <v>8</v>
      </c>
      <c r="Y59" s="69" t="n">
        <v>8</v>
      </c>
      <c r="Z59" s="87"/>
      <c r="AA59" s="87"/>
      <c r="AB59" s="69"/>
      <c r="AC59" s="69"/>
      <c r="AD59" s="69" t="n">
        <v>8</v>
      </c>
      <c r="AE59" s="87"/>
      <c r="AF59" s="69"/>
      <c r="AG59" s="69"/>
      <c r="AH59" s="68"/>
      <c r="AI59" s="68"/>
      <c r="AJ59" s="70"/>
      <c r="AK59" s="79"/>
      <c r="AL59" s="80"/>
      <c r="AM59" s="81"/>
      <c r="AN59" s="82"/>
      <c r="AO59" s="61"/>
      <c r="AP59" s="83"/>
      <c r="AQ59" s="83"/>
      <c r="AR59" s="84"/>
      <c r="AS59" s="84"/>
      <c r="AT59" s="84"/>
      <c r="AU59" s="84"/>
      <c r="AV59" s="84"/>
      <c r="AW59" s="84"/>
      <c r="AX59" s="84"/>
      <c r="AY59" s="85"/>
      <c r="AZ59" s="85"/>
      <c r="BA59" s="65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</row>
    <row r="60" customFormat="false" ht="15" hidden="false" customHeight="true" outlineLevel="0" collapsed="false">
      <c r="A60" s="48"/>
      <c r="B60" s="49"/>
      <c r="C60" s="142"/>
      <c r="D60" s="77"/>
      <c r="E60" s="66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8"/>
      <c r="AI60" s="68"/>
      <c r="AJ60" s="70"/>
      <c r="AK60" s="79"/>
      <c r="AL60" s="80"/>
      <c r="AM60" s="81"/>
      <c r="AN60" s="82"/>
      <c r="AO60" s="61"/>
      <c r="AP60" s="83"/>
      <c r="AQ60" s="83"/>
      <c r="AR60" s="84"/>
      <c r="AS60" s="84"/>
      <c r="AT60" s="84"/>
      <c r="AU60" s="84"/>
      <c r="AV60" s="84"/>
      <c r="AW60" s="84"/>
      <c r="AX60" s="84"/>
      <c r="AY60" s="85"/>
      <c r="AZ60" s="85"/>
      <c r="BA60" s="65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</row>
    <row r="61" customFormat="false" ht="15" hidden="false" customHeight="true" outlineLevel="0" collapsed="false">
      <c r="A61" s="48"/>
      <c r="B61" s="49"/>
      <c r="C61" s="142"/>
      <c r="D61" s="77"/>
      <c r="E61" s="72"/>
      <c r="F61" s="73"/>
      <c r="G61" s="74"/>
      <c r="H61" s="74"/>
      <c r="I61" s="74"/>
      <c r="J61" s="74"/>
      <c r="K61" s="74"/>
      <c r="L61" s="74"/>
      <c r="M61" s="74"/>
      <c r="N61" s="74"/>
      <c r="O61" s="74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4"/>
      <c r="AI61" s="74"/>
      <c r="AJ61" s="76"/>
      <c r="AK61" s="79"/>
      <c r="AL61" s="80"/>
      <c r="AM61" s="81"/>
      <c r="AN61" s="82"/>
      <c r="AO61" s="61"/>
      <c r="AP61" s="83"/>
      <c r="AQ61" s="83"/>
      <c r="AR61" s="84"/>
      <c r="AS61" s="84"/>
      <c r="AT61" s="84"/>
      <c r="AU61" s="84"/>
      <c r="AV61" s="84"/>
      <c r="AW61" s="84"/>
      <c r="AX61" s="84"/>
      <c r="AY61" s="85"/>
      <c r="AZ61" s="85"/>
      <c r="BA61" s="65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</row>
    <row r="62" customFormat="false" ht="15" hidden="false" customHeight="true" outlineLevel="0" collapsed="false">
      <c r="A62" s="48" t="n">
        <v>14</v>
      </c>
      <c r="B62" s="49" t="s">
        <v>581</v>
      </c>
      <c r="C62" s="142" t="s">
        <v>582</v>
      </c>
      <c r="D62" s="77" t="s">
        <v>65</v>
      </c>
      <c r="E62" s="78"/>
      <c r="F62" s="88" t="s">
        <v>35</v>
      </c>
      <c r="G62" s="89" t="s">
        <v>35</v>
      </c>
      <c r="H62" s="89" t="s">
        <v>38</v>
      </c>
      <c r="I62" s="89" t="s">
        <v>38</v>
      </c>
      <c r="J62" s="89" t="s">
        <v>35</v>
      </c>
      <c r="K62" s="89" t="s">
        <v>35</v>
      </c>
      <c r="L62" s="89" t="s">
        <v>35</v>
      </c>
      <c r="M62" s="89" t="s">
        <v>35</v>
      </c>
      <c r="N62" s="89" t="s">
        <v>38</v>
      </c>
      <c r="O62" s="89" t="s">
        <v>38</v>
      </c>
      <c r="P62" s="90" t="s">
        <v>35</v>
      </c>
      <c r="Q62" s="90" t="s">
        <v>35</v>
      </c>
      <c r="R62" s="90" t="s">
        <v>35</v>
      </c>
      <c r="S62" s="90" t="s">
        <v>35</v>
      </c>
      <c r="T62" s="90" t="s">
        <v>38</v>
      </c>
      <c r="U62" s="90" t="s">
        <v>38</v>
      </c>
      <c r="V62" s="90" t="s">
        <v>147</v>
      </c>
      <c r="W62" s="90" t="s">
        <v>35</v>
      </c>
      <c r="X62" s="90" t="s">
        <v>35</v>
      </c>
      <c r="Y62" s="90" t="s">
        <v>35</v>
      </c>
      <c r="Z62" s="90" t="s">
        <v>38</v>
      </c>
      <c r="AA62" s="90" t="s">
        <v>38</v>
      </c>
      <c r="AB62" s="90" t="s">
        <v>147</v>
      </c>
      <c r="AC62" s="90" t="s">
        <v>147</v>
      </c>
      <c r="AD62" s="90" t="s">
        <v>35</v>
      </c>
      <c r="AE62" s="90"/>
      <c r="AF62" s="90" t="s">
        <v>38</v>
      </c>
      <c r="AG62" s="90" t="s">
        <v>38</v>
      </c>
      <c r="AH62" s="89"/>
      <c r="AI62" s="89"/>
      <c r="AJ62" s="91"/>
      <c r="AK62" s="79" t="n">
        <v>112</v>
      </c>
      <c r="AL62" s="80" t="n">
        <v>0</v>
      </c>
      <c r="AM62" s="81" t="n">
        <v>0</v>
      </c>
      <c r="AN62" s="82" t="n">
        <v>112</v>
      </c>
      <c r="AO62" s="61" t="n">
        <v>14</v>
      </c>
      <c r="AP62" s="83" t="n">
        <v>10</v>
      </c>
      <c r="AQ62" s="83" t="n">
        <v>0</v>
      </c>
      <c r="AR62" s="84" t="n">
        <v>0</v>
      </c>
      <c r="AS62" s="84" t="n">
        <v>0</v>
      </c>
      <c r="AT62" s="84" t="n">
        <v>0</v>
      </c>
      <c r="AU62" s="84" t="n">
        <v>0</v>
      </c>
      <c r="AV62" s="84" t="n">
        <v>0</v>
      </c>
      <c r="AW62" s="84" t="n">
        <v>3</v>
      </c>
      <c r="AX62" s="84" t="n">
        <v>0</v>
      </c>
      <c r="AY62" s="85" t="n">
        <v>0</v>
      </c>
      <c r="AZ62" s="85" t="n">
        <v>0</v>
      </c>
      <c r="BA62" s="65" t="n">
        <v>144</v>
      </c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</row>
    <row r="63" customFormat="false" ht="15" hidden="false" customHeight="true" outlineLevel="0" collapsed="false">
      <c r="A63" s="48"/>
      <c r="B63" s="49"/>
      <c r="C63" s="142"/>
      <c r="D63" s="77"/>
      <c r="E63" s="66"/>
      <c r="F63" s="67" t="n">
        <v>8</v>
      </c>
      <c r="G63" s="68" t="n">
        <v>8</v>
      </c>
      <c r="H63" s="86"/>
      <c r="I63" s="86"/>
      <c r="J63" s="86" t="n">
        <v>8</v>
      </c>
      <c r="K63" s="86" t="n">
        <v>8</v>
      </c>
      <c r="L63" s="86" t="n">
        <v>8</v>
      </c>
      <c r="M63" s="86" t="n">
        <v>8</v>
      </c>
      <c r="N63" s="86"/>
      <c r="O63" s="86"/>
      <c r="P63" s="87" t="n">
        <v>8</v>
      </c>
      <c r="Q63" s="87" t="n">
        <v>8</v>
      </c>
      <c r="R63" s="87" t="n">
        <v>8</v>
      </c>
      <c r="S63" s="87" t="n">
        <v>8</v>
      </c>
      <c r="T63" s="87"/>
      <c r="U63" s="87"/>
      <c r="V63" s="69"/>
      <c r="W63" s="69" t="n">
        <v>8</v>
      </c>
      <c r="X63" s="69" t="n">
        <v>8</v>
      </c>
      <c r="Y63" s="69" t="n">
        <v>8</v>
      </c>
      <c r="Z63" s="87"/>
      <c r="AA63" s="87"/>
      <c r="AB63" s="69"/>
      <c r="AC63" s="69"/>
      <c r="AD63" s="69" t="n">
        <v>8</v>
      </c>
      <c r="AE63" s="87"/>
      <c r="AF63" s="69"/>
      <c r="AG63" s="69"/>
      <c r="AH63" s="68"/>
      <c r="AI63" s="68"/>
      <c r="AJ63" s="70"/>
      <c r="AK63" s="79"/>
      <c r="AL63" s="80"/>
      <c r="AM63" s="81"/>
      <c r="AN63" s="82"/>
      <c r="AO63" s="61"/>
      <c r="AP63" s="83"/>
      <c r="AQ63" s="83"/>
      <c r="AR63" s="84"/>
      <c r="AS63" s="84"/>
      <c r="AT63" s="84"/>
      <c r="AU63" s="84"/>
      <c r="AV63" s="84"/>
      <c r="AW63" s="84"/>
      <c r="AX63" s="84"/>
      <c r="AY63" s="85"/>
      <c r="AZ63" s="85"/>
      <c r="BA63" s="65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</row>
    <row r="64" customFormat="false" ht="15" hidden="false" customHeight="true" outlineLevel="0" collapsed="false">
      <c r="A64" s="48"/>
      <c r="B64" s="49"/>
      <c r="C64" s="142"/>
      <c r="D64" s="77"/>
      <c r="E64" s="66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8"/>
      <c r="AI64" s="68"/>
      <c r="AJ64" s="70"/>
      <c r="AK64" s="79"/>
      <c r="AL64" s="80"/>
      <c r="AM64" s="81"/>
      <c r="AN64" s="82"/>
      <c r="AO64" s="61"/>
      <c r="AP64" s="83"/>
      <c r="AQ64" s="83"/>
      <c r="AR64" s="84"/>
      <c r="AS64" s="84"/>
      <c r="AT64" s="84"/>
      <c r="AU64" s="84"/>
      <c r="AV64" s="84"/>
      <c r="AW64" s="84"/>
      <c r="AX64" s="84"/>
      <c r="AY64" s="85"/>
      <c r="AZ64" s="85"/>
      <c r="BA64" s="65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</row>
    <row r="65" customFormat="false" ht="15" hidden="false" customHeight="true" outlineLevel="0" collapsed="false">
      <c r="A65" s="48"/>
      <c r="B65" s="49"/>
      <c r="C65" s="142"/>
      <c r="D65" s="77"/>
      <c r="E65" s="72"/>
      <c r="F65" s="73"/>
      <c r="G65" s="74"/>
      <c r="H65" s="74"/>
      <c r="I65" s="74"/>
      <c r="J65" s="74"/>
      <c r="K65" s="74"/>
      <c r="L65" s="74"/>
      <c r="M65" s="74"/>
      <c r="N65" s="74"/>
      <c r="O65" s="74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4"/>
      <c r="AI65" s="74"/>
      <c r="AJ65" s="76"/>
      <c r="AK65" s="79"/>
      <c r="AL65" s="80"/>
      <c r="AM65" s="81"/>
      <c r="AN65" s="82"/>
      <c r="AO65" s="61"/>
      <c r="AP65" s="83"/>
      <c r="AQ65" s="83"/>
      <c r="AR65" s="84"/>
      <c r="AS65" s="84"/>
      <c r="AT65" s="84"/>
      <c r="AU65" s="84"/>
      <c r="AV65" s="84"/>
      <c r="AW65" s="84"/>
      <c r="AX65" s="84"/>
      <c r="AY65" s="85"/>
      <c r="AZ65" s="85"/>
      <c r="BA65" s="65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</row>
    <row r="66" customFormat="false" ht="15" hidden="false" customHeight="true" outlineLevel="0" collapsed="false">
      <c r="A66" s="48" t="n">
        <v>15</v>
      </c>
      <c r="B66" s="49" t="s">
        <v>583</v>
      </c>
      <c r="C66" s="142" t="s">
        <v>584</v>
      </c>
      <c r="D66" s="77" t="s">
        <v>52</v>
      </c>
      <c r="E66" s="78"/>
      <c r="F66" s="88" t="s">
        <v>35</v>
      </c>
      <c r="G66" s="89" t="s">
        <v>35</v>
      </c>
      <c r="H66" s="89" t="s">
        <v>38</v>
      </c>
      <c r="I66" s="89" t="s">
        <v>38</v>
      </c>
      <c r="J66" s="89" t="s">
        <v>35</v>
      </c>
      <c r="K66" s="89" t="s">
        <v>35</v>
      </c>
      <c r="L66" s="89" t="s">
        <v>35</v>
      </c>
      <c r="M66" s="89" t="s">
        <v>35</v>
      </c>
      <c r="N66" s="89" t="s">
        <v>38</v>
      </c>
      <c r="O66" s="89" t="s">
        <v>38</v>
      </c>
      <c r="P66" s="90" t="s">
        <v>35</v>
      </c>
      <c r="Q66" s="90" t="s">
        <v>35</v>
      </c>
      <c r="R66" s="90" t="s">
        <v>35</v>
      </c>
      <c r="S66" s="90" t="s">
        <v>35</v>
      </c>
      <c r="T66" s="90" t="s">
        <v>38</v>
      </c>
      <c r="U66" s="90" t="s">
        <v>38</v>
      </c>
      <c r="V66" s="90" t="s">
        <v>147</v>
      </c>
      <c r="W66" s="90" t="s">
        <v>35</v>
      </c>
      <c r="X66" s="90" t="s">
        <v>35</v>
      </c>
      <c r="Y66" s="90" t="s">
        <v>35</v>
      </c>
      <c r="Z66" s="90" t="s">
        <v>38</v>
      </c>
      <c r="AA66" s="90" t="s">
        <v>38</v>
      </c>
      <c r="AB66" s="90" t="s">
        <v>147</v>
      </c>
      <c r="AC66" s="90" t="s">
        <v>147</v>
      </c>
      <c r="AD66" s="90" t="s">
        <v>35</v>
      </c>
      <c r="AE66" s="90"/>
      <c r="AF66" s="90" t="s">
        <v>38</v>
      </c>
      <c r="AG66" s="90" t="s">
        <v>38</v>
      </c>
      <c r="AH66" s="89"/>
      <c r="AI66" s="89"/>
      <c r="AJ66" s="91"/>
      <c r="AK66" s="79" t="n">
        <v>112</v>
      </c>
      <c r="AL66" s="80" t="n">
        <v>0</v>
      </c>
      <c r="AM66" s="81" t="n">
        <v>0</v>
      </c>
      <c r="AN66" s="82" t="n">
        <v>112</v>
      </c>
      <c r="AO66" s="61" t="n">
        <v>14</v>
      </c>
      <c r="AP66" s="83" t="n">
        <v>10</v>
      </c>
      <c r="AQ66" s="83" t="n">
        <v>0</v>
      </c>
      <c r="AR66" s="84" t="n">
        <v>0</v>
      </c>
      <c r="AS66" s="84" t="n">
        <v>0</v>
      </c>
      <c r="AT66" s="84" t="n">
        <v>0</v>
      </c>
      <c r="AU66" s="84" t="n">
        <v>0</v>
      </c>
      <c r="AV66" s="84" t="n">
        <v>0</v>
      </c>
      <c r="AW66" s="84" t="n">
        <v>3</v>
      </c>
      <c r="AX66" s="84" t="n">
        <v>0</v>
      </c>
      <c r="AY66" s="85" t="n">
        <v>0</v>
      </c>
      <c r="AZ66" s="85" t="n">
        <v>0</v>
      </c>
      <c r="BA66" s="65" t="n">
        <v>144</v>
      </c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</row>
    <row r="67" customFormat="false" ht="15" hidden="false" customHeight="true" outlineLevel="0" collapsed="false">
      <c r="A67" s="48"/>
      <c r="B67" s="49"/>
      <c r="C67" s="142"/>
      <c r="D67" s="77"/>
      <c r="E67" s="66"/>
      <c r="F67" s="67" t="n">
        <v>8</v>
      </c>
      <c r="G67" s="68" t="n">
        <v>8</v>
      </c>
      <c r="H67" s="86"/>
      <c r="I67" s="86"/>
      <c r="J67" s="86" t="n">
        <v>8</v>
      </c>
      <c r="K67" s="86" t="n">
        <v>8</v>
      </c>
      <c r="L67" s="86" t="n">
        <v>8</v>
      </c>
      <c r="M67" s="86" t="n">
        <v>8</v>
      </c>
      <c r="N67" s="86"/>
      <c r="O67" s="86"/>
      <c r="P67" s="87" t="n">
        <v>8</v>
      </c>
      <c r="Q67" s="87" t="n">
        <v>8</v>
      </c>
      <c r="R67" s="87" t="n">
        <v>8</v>
      </c>
      <c r="S67" s="87" t="n">
        <v>8</v>
      </c>
      <c r="T67" s="87"/>
      <c r="U67" s="87"/>
      <c r="V67" s="69"/>
      <c r="W67" s="69" t="n">
        <v>8</v>
      </c>
      <c r="X67" s="69" t="n">
        <v>8</v>
      </c>
      <c r="Y67" s="69" t="n">
        <v>8</v>
      </c>
      <c r="Z67" s="87"/>
      <c r="AA67" s="87"/>
      <c r="AB67" s="69"/>
      <c r="AC67" s="69"/>
      <c r="AD67" s="69" t="n">
        <v>8</v>
      </c>
      <c r="AE67" s="87"/>
      <c r="AF67" s="69"/>
      <c r="AG67" s="69"/>
      <c r="AH67" s="68"/>
      <c r="AI67" s="68"/>
      <c r="AJ67" s="70"/>
      <c r="AK67" s="79"/>
      <c r="AL67" s="80"/>
      <c r="AM67" s="81"/>
      <c r="AN67" s="82"/>
      <c r="AO67" s="61"/>
      <c r="AP67" s="83"/>
      <c r="AQ67" s="83"/>
      <c r="AR67" s="84"/>
      <c r="AS67" s="84"/>
      <c r="AT67" s="84"/>
      <c r="AU67" s="84"/>
      <c r="AV67" s="84"/>
      <c r="AW67" s="84"/>
      <c r="AX67" s="84"/>
      <c r="AY67" s="85"/>
      <c r="AZ67" s="85"/>
      <c r="BA67" s="65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</row>
    <row r="68" customFormat="false" ht="15" hidden="false" customHeight="true" outlineLevel="0" collapsed="false">
      <c r="A68" s="48"/>
      <c r="B68" s="49"/>
      <c r="C68" s="142"/>
      <c r="D68" s="77"/>
      <c r="E68" s="66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8"/>
      <c r="AI68" s="68"/>
      <c r="AJ68" s="70"/>
      <c r="AK68" s="79"/>
      <c r="AL68" s="80"/>
      <c r="AM68" s="81"/>
      <c r="AN68" s="82"/>
      <c r="AO68" s="61"/>
      <c r="AP68" s="83"/>
      <c r="AQ68" s="83"/>
      <c r="AR68" s="84"/>
      <c r="AS68" s="84"/>
      <c r="AT68" s="84"/>
      <c r="AU68" s="84"/>
      <c r="AV68" s="84"/>
      <c r="AW68" s="84"/>
      <c r="AX68" s="84"/>
      <c r="AY68" s="85"/>
      <c r="AZ68" s="85"/>
      <c r="BA68" s="65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</row>
    <row r="69" customFormat="false" ht="15" hidden="false" customHeight="true" outlineLevel="0" collapsed="false">
      <c r="A69" s="48"/>
      <c r="B69" s="49"/>
      <c r="C69" s="142"/>
      <c r="D69" s="77"/>
      <c r="E69" s="72"/>
      <c r="F69" s="73"/>
      <c r="G69" s="74"/>
      <c r="H69" s="74"/>
      <c r="I69" s="74"/>
      <c r="J69" s="74"/>
      <c r="K69" s="74"/>
      <c r="L69" s="74"/>
      <c r="M69" s="74"/>
      <c r="N69" s="74"/>
      <c r="O69" s="74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4"/>
      <c r="AI69" s="74"/>
      <c r="AJ69" s="76"/>
      <c r="AK69" s="79"/>
      <c r="AL69" s="80"/>
      <c r="AM69" s="81"/>
      <c r="AN69" s="82"/>
      <c r="AO69" s="61"/>
      <c r="AP69" s="83"/>
      <c r="AQ69" s="83"/>
      <c r="AR69" s="84"/>
      <c r="AS69" s="84"/>
      <c r="AT69" s="84"/>
      <c r="AU69" s="84"/>
      <c r="AV69" s="84"/>
      <c r="AW69" s="84"/>
      <c r="AX69" s="84"/>
      <c r="AY69" s="85"/>
      <c r="AZ69" s="85"/>
      <c r="BA69" s="65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</row>
    <row r="70" customFormat="false" ht="15" hidden="false" customHeight="true" outlineLevel="0" collapsed="false">
      <c r="A70" s="48" t="n">
        <v>16</v>
      </c>
      <c r="B70" s="49" t="s">
        <v>585</v>
      </c>
      <c r="C70" s="142" t="s">
        <v>586</v>
      </c>
      <c r="D70" s="77" t="s">
        <v>87</v>
      </c>
      <c r="E70" s="78"/>
      <c r="F70" s="88" t="s">
        <v>35</v>
      </c>
      <c r="G70" s="89" t="s">
        <v>35</v>
      </c>
      <c r="H70" s="89" t="s">
        <v>38</v>
      </c>
      <c r="I70" s="89" t="s">
        <v>38</v>
      </c>
      <c r="J70" s="89" t="s">
        <v>35</v>
      </c>
      <c r="K70" s="89" t="s">
        <v>35</v>
      </c>
      <c r="L70" s="89" t="s">
        <v>35</v>
      </c>
      <c r="M70" s="89" t="s">
        <v>35</v>
      </c>
      <c r="N70" s="89" t="s">
        <v>38</v>
      </c>
      <c r="O70" s="89" t="s">
        <v>38</v>
      </c>
      <c r="P70" s="90" t="s">
        <v>35</v>
      </c>
      <c r="Q70" s="90" t="s">
        <v>35</v>
      </c>
      <c r="R70" s="90" t="s">
        <v>35</v>
      </c>
      <c r="S70" s="90" t="s">
        <v>35</v>
      </c>
      <c r="T70" s="90" t="s">
        <v>38</v>
      </c>
      <c r="U70" s="90" t="s">
        <v>38</v>
      </c>
      <c r="V70" s="90" t="s">
        <v>147</v>
      </c>
      <c r="W70" s="90" t="s">
        <v>35</v>
      </c>
      <c r="X70" s="90" t="s">
        <v>35</v>
      </c>
      <c r="Y70" s="90" t="s">
        <v>35</v>
      </c>
      <c r="Z70" s="90" t="s">
        <v>38</v>
      </c>
      <c r="AA70" s="90" t="s">
        <v>38</v>
      </c>
      <c r="AB70" s="90" t="s">
        <v>147</v>
      </c>
      <c r="AC70" s="90" t="s">
        <v>147</v>
      </c>
      <c r="AD70" s="90" t="s">
        <v>35</v>
      </c>
      <c r="AE70" s="90"/>
      <c r="AF70" s="90" t="s">
        <v>38</v>
      </c>
      <c r="AG70" s="90" t="s">
        <v>38</v>
      </c>
      <c r="AH70" s="89"/>
      <c r="AI70" s="89"/>
      <c r="AJ70" s="91"/>
      <c r="AK70" s="79" t="n">
        <v>112</v>
      </c>
      <c r="AL70" s="80" t="n">
        <v>0</v>
      </c>
      <c r="AM70" s="81" t="n">
        <v>0</v>
      </c>
      <c r="AN70" s="82" t="n">
        <v>112</v>
      </c>
      <c r="AO70" s="61" t="n">
        <v>14</v>
      </c>
      <c r="AP70" s="83" t="n">
        <v>10</v>
      </c>
      <c r="AQ70" s="83" t="n">
        <v>0</v>
      </c>
      <c r="AR70" s="84" t="n">
        <v>0</v>
      </c>
      <c r="AS70" s="84" t="n">
        <v>0</v>
      </c>
      <c r="AT70" s="84" t="n">
        <v>0</v>
      </c>
      <c r="AU70" s="84" t="n">
        <v>0</v>
      </c>
      <c r="AV70" s="84" t="n">
        <v>0</v>
      </c>
      <c r="AW70" s="84" t="n">
        <v>3</v>
      </c>
      <c r="AX70" s="84" t="n">
        <v>0</v>
      </c>
      <c r="AY70" s="85" t="n">
        <v>0</v>
      </c>
      <c r="AZ70" s="85" t="n">
        <v>0</v>
      </c>
      <c r="BA70" s="65" t="n">
        <v>144</v>
      </c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</row>
    <row r="71" customFormat="false" ht="15" hidden="false" customHeight="true" outlineLevel="0" collapsed="false">
      <c r="A71" s="48"/>
      <c r="B71" s="49"/>
      <c r="C71" s="142"/>
      <c r="D71" s="77"/>
      <c r="E71" s="66"/>
      <c r="F71" s="67" t="n">
        <v>8</v>
      </c>
      <c r="G71" s="68" t="n">
        <v>8</v>
      </c>
      <c r="H71" s="86"/>
      <c r="I71" s="86"/>
      <c r="J71" s="86" t="n">
        <v>8</v>
      </c>
      <c r="K71" s="86" t="n">
        <v>8</v>
      </c>
      <c r="L71" s="86" t="n">
        <v>8</v>
      </c>
      <c r="M71" s="86" t="n">
        <v>8</v>
      </c>
      <c r="N71" s="86"/>
      <c r="O71" s="86"/>
      <c r="P71" s="87" t="n">
        <v>8</v>
      </c>
      <c r="Q71" s="87" t="n">
        <v>8</v>
      </c>
      <c r="R71" s="87" t="n">
        <v>8</v>
      </c>
      <c r="S71" s="87" t="n">
        <v>8</v>
      </c>
      <c r="T71" s="87"/>
      <c r="U71" s="87"/>
      <c r="V71" s="69"/>
      <c r="W71" s="69" t="n">
        <v>8</v>
      </c>
      <c r="X71" s="69" t="n">
        <v>8</v>
      </c>
      <c r="Y71" s="69" t="n">
        <v>8</v>
      </c>
      <c r="Z71" s="87"/>
      <c r="AA71" s="87"/>
      <c r="AB71" s="69"/>
      <c r="AC71" s="69"/>
      <c r="AD71" s="69" t="n">
        <v>8</v>
      </c>
      <c r="AE71" s="87"/>
      <c r="AF71" s="69"/>
      <c r="AG71" s="69"/>
      <c r="AH71" s="68"/>
      <c r="AI71" s="68"/>
      <c r="AJ71" s="70"/>
      <c r="AK71" s="79"/>
      <c r="AL71" s="80"/>
      <c r="AM71" s="81"/>
      <c r="AN71" s="82"/>
      <c r="AO71" s="61"/>
      <c r="AP71" s="83"/>
      <c r="AQ71" s="83"/>
      <c r="AR71" s="84"/>
      <c r="AS71" s="84"/>
      <c r="AT71" s="84"/>
      <c r="AU71" s="84"/>
      <c r="AV71" s="84"/>
      <c r="AW71" s="84"/>
      <c r="AX71" s="84"/>
      <c r="AY71" s="85"/>
      <c r="AZ71" s="85"/>
      <c r="BA71" s="65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</row>
    <row r="72" customFormat="false" ht="15" hidden="false" customHeight="true" outlineLevel="0" collapsed="false">
      <c r="A72" s="48"/>
      <c r="B72" s="49"/>
      <c r="C72" s="142"/>
      <c r="D72" s="77"/>
      <c r="E72" s="66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8"/>
      <c r="AI72" s="68"/>
      <c r="AJ72" s="70"/>
      <c r="AK72" s="79"/>
      <c r="AL72" s="80"/>
      <c r="AM72" s="81"/>
      <c r="AN72" s="82"/>
      <c r="AO72" s="61"/>
      <c r="AP72" s="83"/>
      <c r="AQ72" s="83"/>
      <c r="AR72" s="84"/>
      <c r="AS72" s="84"/>
      <c r="AT72" s="84"/>
      <c r="AU72" s="84"/>
      <c r="AV72" s="84"/>
      <c r="AW72" s="84"/>
      <c r="AX72" s="84"/>
      <c r="AY72" s="85"/>
      <c r="AZ72" s="85"/>
      <c r="BA72" s="65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</row>
    <row r="73" customFormat="false" ht="15" hidden="false" customHeight="true" outlineLevel="0" collapsed="false">
      <c r="A73" s="48"/>
      <c r="B73" s="49"/>
      <c r="C73" s="142"/>
      <c r="D73" s="77"/>
      <c r="E73" s="72"/>
      <c r="F73" s="73"/>
      <c r="G73" s="74"/>
      <c r="H73" s="74"/>
      <c r="I73" s="74"/>
      <c r="J73" s="74"/>
      <c r="K73" s="74"/>
      <c r="L73" s="74"/>
      <c r="M73" s="74"/>
      <c r="N73" s="74"/>
      <c r="O73" s="74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4"/>
      <c r="AI73" s="74"/>
      <c r="AJ73" s="76"/>
      <c r="AK73" s="79"/>
      <c r="AL73" s="80"/>
      <c r="AM73" s="81"/>
      <c r="AN73" s="82"/>
      <c r="AO73" s="61"/>
      <c r="AP73" s="83"/>
      <c r="AQ73" s="83"/>
      <c r="AR73" s="84"/>
      <c r="AS73" s="84"/>
      <c r="AT73" s="84"/>
      <c r="AU73" s="84"/>
      <c r="AV73" s="84"/>
      <c r="AW73" s="84"/>
      <c r="AX73" s="84"/>
      <c r="AY73" s="85"/>
      <c r="AZ73" s="85"/>
      <c r="BA73" s="65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</row>
    <row r="74" customFormat="false" ht="15" hidden="false" customHeight="true" outlineLevel="0" collapsed="false">
      <c r="A74" s="48" t="n">
        <v>17</v>
      </c>
      <c r="B74" s="49" t="s">
        <v>587</v>
      </c>
      <c r="C74" s="142" t="s">
        <v>588</v>
      </c>
      <c r="D74" s="77" t="s">
        <v>52</v>
      </c>
      <c r="E74" s="78"/>
      <c r="F74" s="88" t="s">
        <v>35</v>
      </c>
      <c r="G74" s="89" t="s">
        <v>35</v>
      </c>
      <c r="H74" s="89" t="s">
        <v>38</v>
      </c>
      <c r="I74" s="89" t="s">
        <v>38</v>
      </c>
      <c r="J74" s="89" t="s">
        <v>35</v>
      </c>
      <c r="K74" s="89" t="s">
        <v>35</v>
      </c>
      <c r="L74" s="89" t="s">
        <v>35</v>
      </c>
      <c r="M74" s="89" t="s">
        <v>35</v>
      </c>
      <c r="N74" s="89" t="s">
        <v>38</v>
      </c>
      <c r="O74" s="89" t="s">
        <v>38</v>
      </c>
      <c r="P74" s="90" t="s">
        <v>35</v>
      </c>
      <c r="Q74" s="90" t="s">
        <v>35</v>
      </c>
      <c r="R74" s="90" t="s">
        <v>35</v>
      </c>
      <c r="S74" s="90" t="s">
        <v>35</v>
      </c>
      <c r="T74" s="90" t="s">
        <v>38</v>
      </c>
      <c r="U74" s="90" t="s">
        <v>38</v>
      </c>
      <c r="V74" s="90" t="s">
        <v>147</v>
      </c>
      <c r="W74" s="90" t="s">
        <v>35</v>
      </c>
      <c r="X74" s="90" t="s">
        <v>35</v>
      </c>
      <c r="Y74" s="90" t="s">
        <v>35</v>
      </c>
      <c r="Z74" s="90" t="s">
        <v>38</v>
      </c>
      <c r="AA74" s="90" t="s">
        <v>38</v>
      </c>
      <c r="AB74" s="90" t="s">
        <v>147</v>
      </c>
      <c r="AC74" s="90" t="s">
        <v>147</v>
      </c>
      <c r="AD74" s="90" t="s">
        <v>35</v>
      </c>
      <c r="AE74" s="90"/>
      <c r="AF74" s="90" t="s">
        <v>38</v>
      </c>
      <c r="AG74" s="90" t="s">
        <v>38</v>
      </c>
      <c r="AH74" s="89"/>
      <c r="AI74" s="89"/>
      <c r="AJ74" s="91"/>
      <c r="AK74" s="79" t="n">
        <v>112</v>
      </c>
      <c r="AL74" s="80" t="n">
        <v>0</v>
      </c>
      <c r="AM74" s="81" t="n">
        <v>0</v>
      </c>
      <c r="AN74" s="82" t="n">
        <v>112</v>
      </c>
      <c r="AO74" s="61" t="n">
        <v>14</v>
      </c>
      <c r="AP74" s="83" t="n">
        <v>10</v>
      </c>
      <c r="AQ74" s="83" t="n">
        <v>0</v>
      </c>
      <c r="AR74" s="84" t="n">
        <v>0</v>
      </c>
      <c r="AS74" s="84" t="n">
        <v>0</v>
      </c>
      <c r="AT74" s="84" t="n">
        <v>0</v>
      </c>
      <c r="AU74" s="84" t="n">
        <v>0</v>
      </c>
      <c r="AV74" s="84" t="n">
        <v>0</v>
      </c>
      <c r="AW74" s="84" t="n">
        <v>3</v>
      </c>
      <c r="AX74" s="84" t="n">
        <v>0</v>
      </c>
      <c r="AY74" s="85" t="n">
        <v>0</v>
      </c>
      <c r="AZ74" s="85" t="n">
        <v>0</v>
      </c>
      <c r="BA74" s="65" t="n">
        <v>144</v>
      </c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</row>
    <row r="75" customFormat="false" ht="15" hidden="false" customHeight="true" outlineLevel="0" collapsed="false">
      <c r="A75" s="48"/>
      <c r="B75" s="49"/>
      <c r="C75" s="142"/>
      <c r="D75" s="77"/>
      <c r="E75" s="66"/>
      <c r="F75" s="67" t="n">
        <v>8</v>
      </c>
      <c r="G75" s="68" t="n">
        <v>8</v>
      </c>
      <c r="H75" s="86"/>
      <c r="I75" s="86"/>
      <c r="J75" s="86" t="n">
        <v>8</v>
      </c>
      <c r="K75" s="86" t="n">
        <v>8</v>
      </c>
      <c r="L75" s="86" t="n">
        <v>8</v>
      </c>
      <c r="M75" s="86" t="n">
        <v>8</v>
      </c>
      <c r="N75" s="86"/>
      <c r="O75" s="86"/>
      <c r="P75" s="87" t="n">
        <v>8</v>
      </c>
      <c r="Q75" s="87" t="n">
        <v>8</v>
      </c>
      <c r="R75" s="87" t="n">
        <v>8</v>
      </c>
      <c r="S75" s="87" t="n">
        <v>8</v>
      </c>
      <c r="T75" s="87"/>
      <c r="U75" s="87"/>
      <c r="V75" s="69"/>
      <c r="W75" s="69" t="n">
        <v>8</v>
      </c>
      <c r="X75" s="69" t="n">
        <v>8</v>
      </c>
      <c r="Y75" s="69" t="n">
        <v>8</v>
      </c>
      <c r="Z75" s="87"/>
      <c r="AA75" s="87"/>
      <c r="AB75" s="69"/>
      <c r="AC75" s="69"/>
      <c r="AD75" s="69" t="n">
        <v>8</v>
      </c>
      <c r="AE75" s="87"/>
      <c r="AF75" s="69"/>
      <c r="AG75" s="69"/>
      <c r="AH75" s="68"/>
      <c r="AI75" s="68"/>
      <c r="AJ75" s="70"/>
      <c r="AK75" s="79"/>
      <c r="AL75" s="80"/>
      <c r="AM75" s="81"/>
      <c r="AN75" s="82"/>
      <c r="AO75" s="61"/>
      <c r="AP75" s="83"/>
      <c r="AQ75" s="83"/>
      <c r="AR75" s="84"/>
      <c r="AS75" s="84"/>
      <c r="AT75" s="84"/>
      <c r="AU75" s="84"/>
      <c r="AV75" s="84"/>
      <c r="AW75" s="84"/>
      <c r="AX75" s="84"/>
      <c r="AY75" s="85"/>
      <c r="AZ75" s="85"/>
      <c r="BA75" s="65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</row>
    <row r="76" customFormat="false" ht="15" hidden="false" customHeight="true" outlineLevel="0" collapsed="false">
      <c r="A76" s="48"/>
      <c r="B76" s="49"/>
      <c r="C76" s="142"/>
      <c r="D76" s="77"/>
      <c r="E76" s="66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8"/>
      <c r="AI76" s="68"/>
      <c r="AJ76" s="70"/>
      <c r="AK76" s="79"/>
      <c r="AL76" s="80"/>
      <c r="AM76" s="81"/>
      <c r="AN76" s="82"/>
      <c r="AO76" s="61"/>
      <c r="AP76" s="83"/>
      <c r="AQ76" s="83"/>
      <c r="AR76" s="84"/>
      <c r="AS76" s="84"/>
      <c r="AT76" s="84"/>
      <c r="AU76" s="84"/>
      <c r="AV76" s="84"/>
      <c r="AW76" s="84"/>
      <c r="AX76" s="84"/>
      <c r="AY76" s="85"/>
      <c r="AZ76" s="85"/>
      <c r="BA76" s="65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</row>
    <row r="77" customFormat="false" ht="15" hidden="false" customHeight="true" outlineLevel="0" collapsed="false">
      <c r="A77" s="48"/>
      <c r="B77" s="49"/>
      <c r="C77" s="142"/>
      <c r="D77" s="77"/>
      <c r="E77" s="72"/>
      <c r="F77" s="73"/>
      <c r="G77" s="74"/>
      <c r="H77" s="74"/>
      <c r="I77" s="74"/>
      <c r="J77" s="74"/>
      <c r="K77" s="74"/>
      <c r="L77" s="74"/>
      <c r="M77" s="74"/>
      <c r="N77" s="74"/>
      <c r="O77" s="74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4"/>
      <c r="AI77" s="74"/>
      <c r="AJ77" s="76"/>
      <c r="AK77" s="79"/>
      <c r="AL77" s="80"/>
      <c r="AM77" s="81"/>
      <c r="AN77" s="82"/>
      <c r="AO77" s="61"/>
      <c r="AP77" s="83"/>
      <c r="AQ77" s="83"/>
      <c r="AR77" s="84"/>
      <c r="AS77" s="84"/>
      <c r="AT77" s="84"/>
      <c r="AU77" s="84"/>
      <c r="AV77" s="84"/>
      <c r="AW77" s="84"/>
      <c r="AX77" s="84"/>
      <c r="AY77" s="85"/>
      <c r="AZ77" s="85"/>
      <c r="BA77" s="65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</row>
    <row r="78" customFormat="false" ht="15" hidden="false" customHeight="true" outlineLevel="0" collapsed="false">
      <c r="A78" s="48" t="n">
        <v>18</v>
      </c>
      <c r="B78" s="49" t="s">
        <v>589</v>
      </c>
      <c r="C78" s="142" t="s">
        <v>590</v>
      </c>
      <c r="D78" s="77" t="s">
        <v>52</v>
      </c>
      <c r="E78" s="78"/>
      <c r="F78" s="67" t="s">
        <v>53</v>
      </c>
      <c r="G78" s="67" t="s">
        <v>53</v>
      </c>
      <c r="H78" s="67" t="s">
        <v>53</v>
      </c>
      <c r="I78" s="67" t="s">
        <v>53</v>
      </c>
      <c r="J78" s="89" t="s">
        <v>35</v>
      </c>
      <c r="K78" s="89" t="s">
        <v>35</v>
      </c>
      <c r="L78" s="89" t="s">
        <v>35</v>
      </c>
      <c r="M78" s="89" t="s">
        <v>35</v>
      </c>
      <c r="N78" s="89" t="s">
        <v>38</v>
      </c>
      <c r="O78" s="89" t="s">
        <v>38</v>
      </c>
      <c r="P78" s="90" t="s">
        <v>35</v>
      </c>
      <c r="Q78" s="90" t="s">
        <v>35</v>
      </c>
      <c r="R78" s="90" t="s">
        <v>35</v>
      </c>
      <c r="S78" s="90" t="s">
        <v>35</v>
      </c>
      <c r="T78" s="90" t="s">
        <v>38</v>
      </c>
      <c r="U78" s="90" t="s">
        <v>38</v>
      </c>
      <c r="V78" s="90" t="s">
        <v>147</v>
      </c>
      <c r="W78" s="90" t="s">
        <v>35</v>
      </c>
      <c r="X78" s="90" t="s">
        <v>35</v>
      </c>
      <c r="Y78" s="90" t="s">
        <v>35</v>
      </c>
      <c r="Z78" s="90" t="s">
        <v>38</v>
      </c>
      <c r="AA78" s="90" t="s">
        <v>38</v>
      </c>
      <c r="AB78" s="90" t="s">
        <v>147</v>
      </c>
      <c r="AC78" s="90" t="s">
        <v>147</v>
      </c>
      <c r="AD78" s="90" t="s">
        <v>35</v>
      </c>
      <c r="AE78" s="90"/>
      <c r="AF78" s="90" t="s">
        <v>38</v>
      </c>
      <c r="AG78" s="90" t="s">
        <v>38</v>
      </c>
      <c r="AH78" s="89"/>
      <c r="AI78" s="89"/>
      <c r="AJ78" s="91"/>
      <c r="AK78" s="79" t="n">
        <v>96</v>
      </c>
      <c r="AL78" s="80" t="n">
        <v>0</v>
      </c>
      <c r="AM78" s="81" t="n">
        <v>0</v>
      </c>
      <c r="AN78" s="82" t="n">
        <v>96</v>
      </c>
      <c r="AO78" s="61" t="n">
        <v>12</v>
      </c>
      <c r="AP78" s="83" t="n">
        <v>8</v>
      </c>
      <c r="AQ78" s="83" t="n">
        <v>0</v>
      </c>
      <c r="AR78" s="84" t="n">
        <v>0</v>
      </c>
      <c r="AS78" s="84" t="n">
        <v>4</v>
      </c>
      <c r="AT78" s="84" t="n">
        <v>0</v>
      </c>
      <c r="AU78" s="84" t="n">
        <v>0</v>
      </c>
      <c r="AV78" s="84" t="n">
        <v>0</v>
      </c>
      <c r="AW78" s="84" t="n">
        <v>3</v>
      </c>
      <c r="AX78" s="84" t="n">
        <v>0</v>
      </c>
      <c r="AY78" s="85" t="n">
        <v>0</v>
      </c>
      <c r="AZ78" s="85" t="n">
        <v>0</v>
      </c>
      <c r="BA78" s="65" t="n">
        <v>144</v>
      </c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</row>
    <row r="79" customFormat="false" ht="15" hidden="false" customHeight="true" outlineLevel="0" collapsed="false">
      <c r="A79" s="48"/>
      <c r="B79" s="49"/>
      <c r="C79" s="142"/>
      <c r="D79" s="77"/>
      <c r="E79" s="66"/>
      <c r="F79" s="0"/>
      <c r="G79" s="0"/>
      <c r="H79" s="0"/>
      <c r="I79" s="0"/>
      <c r="J79" s="86" t="n">
        <v>8</v>
      </c>
      <c r="K79" s="86" t="n">
        <v>8</v>
      </c>
      <c r="L79" s="86" t="n">
        <v>8</v>
      </c>
      <c r="M79" s="86" t="n">
        <v>8</v>
      </c>
      <c r="N79" s="86"/>
      <c r="O79" s="86"/>
      <c r="P79" s="87" t="n">
        <v>8</v>
      </c>
      <c r="Q79" s="87" t="n">
        <v>8</v>
      </c>
      <c r="R79" s="87" t="n">
        <v>8</v>
      </c>
      <c r="S79" s="87" t="n">
        <v>8</v>
      </c>
      <c r="T79" s="87"/>
      <c r="U79" s="87"/>
      <c r="V79" s="69"/>
      <c r="W79" s="69" t="n">
        <v>8</v>
      </c>
      <c r="X79" s="69" t="n">
        <v>8</v>
      </c>
      <c r="Y79" s="69" t="n">
        <v>8</v>
      </c>
      <c r="Z79" s="87"/>
      <c r="AA79" s="87"/>
      <c r="AB79" s="69"/>
      <c r="AC79" s="69"/>
      <c r="AD79" s="69" t="n">
        <v>8</v>
      </c>
      <c r="AE79" s="87"/>
      <c r="AF79" s="69"/>
      <c r="AG79" s="69"/>
      <c r="AH79" s="68"/>
      <c r="AI79" s="68"/>
      <c r="AJ79" s="70"/>
      <c r="AK79" s="79"/>
      <c r="AL79" s="80"/>
      <c r="AM79" s="81"/>
      <c r="AN79" s="82"/>
      <c r="AO79" s="61"/>
      <c r="AP79" s="83"/>
      <c r="AQ79" s="83"/>
      <c r="AR79" s="84"/>
      <c r="AS79" s="84"/>
      <c r="AT79" s="84"/>
      <c r="AU79" s="84"/>
      <c r="AV79" s="84"/>
      <c r="AW79" s="84"/>
      <c r="AX79" s="84"/>
      <c r="AY79" s="85"/>
      <c r="AZ79" s="85"/>
      <c r="BA79" s="65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</row>
    <row r="80" customFormat="false" ht="15" hidden="false" customHeight="true" outlineLevel="0" collapsed="false">
      <c r="A80" s="48"/>
      <c r="B80" s="49"/>
      <c r="C80" s="142"/>
      <c r="D80" s="77"/>
      <c r="E80" s="66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8"/>
      <c r="AI80" s="68"/>
      <c r="AJ80" s="70"/>
      <c r="AK80" s="79"/>
      <c r="AL80" s="80"/>
      <c r="AM80" s="81"/>
      <c r="AN80" s="82"/>
      <c r="AO80" s="61"/>
      <c r="AP80" s="83"/>
      <c r="AQ80" s="83"/>
      <c r="AR80" s="84"/>
      <c r="AS80" s="84"/>
      <c r="AT80" s="84"/>
      <c r="AU80" s="84"/>
      <c r="AV80" s="84"/>
      <c r="AW80" s="84"/>
      <c r="AX80" s="84"/>
      <c r="AY80" s="85"/>
      <c r="AZ80" s="85"/>
      <c r="BA80" s="65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</row>
    <row r="81" customFormat="false" ht="15" hidden="false" customHeight="true" outlineLevel="0" collapsed="false">
      <c r="A81" s="48"/>
      <c r="B81" s="49"/>
      <c r="C81" s="142"/>
      <c r="D81" s="77"/>
      <c r="E81" s="72"/>
      <c r="F81" s="73"/>
      <c r="G81" s="74"/>
      <c r="H81" s="74"/>
      <c r="I81" s="74"/>
      <c r="J81" s="74"/>
      <c r="K81" s="74"/>
      <c r="L81" s="74"/>
      <c r="M81" s="74"/>
      <c r="N81" s="74"/>
      <c r="O81" s="74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4"/>
      <c r="AI81" s="74"/>
      <c r="AJ81" s="76"/>
      <c r="AK81" s="79"/>
      <c r="AL81" s="80"/>
      <c r="AM81" s="81"/>
      <c r="AN81" s="82"/>
      <c r="AO81" s="61"/>
      <c r="AP81" s="83"/>
      <c r="AQ81" s="83"/>
      <c r="AR81" s="84"/>
      <c r="AS81" s="84"/>
      <c r="AT81" s="84"/>
      <c r="AU81" s="84"/>
      <c r="AV81" s="84"/>
      <c r="AW81" s="84"/>
      <c r="AX81" s="84"/>
      <c r="AY81" s="85"/>
      <c r="AZ81" s="85"/>
      <c r="BA81" s="65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</row>
    <row r="82" customFormat="false" ht="15" hidden="false" customHeight="true" outlineLevel="0" collapsed="false">
      <c r="A82" s="48" t="n">
        <v>19</v>
      </c>
      <c r="B82" s="49" t="s">
        <v>591</v>
      </c>
      <c r="C82" s="142" t="s">
        <v>592</v>
      </c>
      <c r="D82" s="77" t="s">
        <v>52</v>
      </c>
      <c r="E82" s="78"/>
      <c r="F82" s="88" t="s">
        <v>35</v>
      </c>
      <c r="G82" s="89" t="s">
        <v>35</v>
      </c>
      <c r="H82" s="89" t="s">
        <v>38</v>
      </c>
      <c r="I82" s="89" t="s">
        <v>38</v>
      </c>
      <c r="J82" s="89" t="s">
        <v>35</v>
      </c>
      <c r="K82" s="89" t="s">
        <v>35</v>
      </c>
      <c r="L82" s="89" t="s">
        <v>35</v>
      </c>
      <c r="M82" s="89" t="s">
        <v>35</v>
      </c>
      <c r="N82" s="89" t="s">
        <v>38</v>
      </c>
      <c r="O82" s="89" t="s">
        <v>38</v>
      </c>
      <c r="P82" s="90" t="s">
        <v>35</v>
      </c>
      <c r="Q82" s="90" t="s">
        <v>35</v>
      </c>
      <c r="R82" s="90" t="s">
        <v>35</v>
      </c>
      <c r="S82" s="90" t="s">
        <v>35</v>
      </c>
      <c r="T82" s="90" t="s">
        <v>38</v>
      </c>
      <c r="U82" s="90" t="s">
        <v>38</v>
      </c>
      <c r="V82" s="90" t="s">
        <v>147</v>
      </c>
      <c r="W82" s="90" t="s">
        <v>35</v>
      </c>
      <c r="X82" s="90" t="s">
        <v>35</v>
      </c>
      <c r="Y82" s="90" t="s">
        <v>35</v>
      </c>
      <c r="Z82" s="90" t="s">
        <v>38</v>
      </c>
      <c r="AA82" s="90" t="s">
        <v>38</v>
      </c>
      <c r="AB82" s="90" t="s">
        <v>147</v>
      </c>
      <c r="AC82" s="90" t="s">
        <v>147</v>
      </c>
      <c r="AD82" s="90" t="s">
        <v>35</v>
      </c>
      <c r="AE82" s="90"/>
      <c r="AF82" s="90" t="s">
        <v>38</v>
      </c>
      <c r="AG82" s="90" t="s">
        <v>38</v>
      </c>
      <c r="AH82" s="89"/>
      <c r="AI82" s="89"/>
      <c r="AJ82" s="91"/>
      <c r="AK82" s="79" t="n">
        <v>112</v>
      </c>
      <c r="AL82" s="80" t="n">
        <v>0</v>
      </c>
      <c r="AM82" s="81" t="n">
        <v>0</v>
      </c>
      <c r="AN82" s="82" t="n">
        <v>112</v>
      </c>
      <c r="AO82" s="61" t="n">
        <v>14</v>
      </c>
      <c r="AP82" s="83" t="n">
        <v>10</v>
      </c>
      <c r="AQ82" s="83" t="n">
        <v>0</v>
      </c>
      <c r="AR82" s="84" t="n">
        <v>0</v>
      </c>
      <c r="AS82" s="84" t="n">
        <v>0</v>
      </c>
      <c r="AT82" s="84" t="n">
        <v>0</v>
      </c>
      <c r="AU82" s="84" t="n">
        <v>0</v>
      </c>
      <c r="AV82" s="84" t="n">
        <v>0</v>
      </c>
      <c r="AW82" s="84" t="n">
        <v>3</v>
      </c>
      <c r="AX82" s="84" t="n">
        <v>0</v>
      </c>
      <c r="AY82" s="85" t="n">
        <v>0</v>
      </c>
      <c r="AZ82" s="85" t="n">
        <v>0</v>
      </c>
      <c r="BA82" s="65" t="n">
        <v>144</v>
      </c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</row>
    <row r="83" customFormat="false" ht="15" hidden="false" customHeight="true" outlineLevel="0" collapsed="false">
      <c r="A83" s="48"/>
      <c r="B83" s="49"/>
      <c r="C83" s="142"/>
      <c r="D83" s="77"/>
      <c r="E83" s="66"/>
      <c r="F83" s="67" t="n">
        <v>8</v>
      </c>
      <c r="G83" s="68" t="n">
        <v>8</v>
      </c>
      <c r="H83" s="86"/>
      <c r="I83" s="86"/>
      <c r="J83" s="86" t="n">
        <v>8</v>
      </c>
      <c r="K83" s="86" t="n">
        <v>8</v>
      </c>
      <c r="L83" s="86" t="n">
        <v>8</v>
      </c>
      <c r="M83" s="86" t="n">
        <v>8</v>
      </c>
      <c r="N83" s="86"/>
      <c r="O83" s="86"/>
      <c r="P83" s="87" t="n">
        <v>8</v>
      </c>
      <c r="Q83" s="87" t="n">
        <v>8</v>
      </c>
      <c r="R83" s="87" t="n">
        <v>8</v>
      </c>
      <c r="S83" s="87" t="n">
        <v>8</v>
      </c>
      <c r="T83" s="87"/>
      <c r="U83" s="87"/>
      <c r="V83" s="69"/>
      <c r="W83" s="69" t="n">
        <v>8</v>
      </c>
      <c r="X83" s="69" t="n">
        <v>8</v>
      </c>
      <c r="Y83" s="69" t="n">
        <v>8</v>
      </c>
      <c r="Z83" s="87"/>
      <c r="AA83" s="87"/>
      <c r="AB83" s="69"/>
      <c r="AC83" s="69"/>
      <c r="AD83" s="69" t="n">
        <v>8</v>
      </c>
      <c r="AE83" s="87"/>
      <c r="AF83" s="69"/>
      <c r="AG83" s="69"/>
      <c r="AH83" s="68"/>
      <c r="AI83" s="68"/>
      <c r="AJ83" s="70"/>
      <c r="AK83" s="79"/>
      <c r="AL83" s="80"/>
      <c r="AM83" s="81"/>
      <c r="AN83" s="82"/>
      <c r="AO83" s="61"/>
      <c r="AP83" s="83"/>
      <c r="AQ83" s="83"/>
      <c r="AR83" s="84"/>
      <c r="AS83" s="84"/>
      <c r="AT83" s="84"/>
      <c r="AU83" s="84"/>
      <c r="AV83" s="84"/>
      <c r="AW83" s="84"/>
      <c r="AX83" s="84"/>
      <c r="AY83" s="85"/>
      <c r="AZ83" s="85"/>
      <c r="BA83" s="65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</row>
    <row r="84" customFormat="false" ht="15" hidden="false" customHeight="true" outlineLevel="0" collapsed="false">
      <c r="A84" s="48"/>
      <c r="B84" s="49"/>
      <c r="C84" s="142"/>
      <c r="D84" s="77"/>
      <c r="E84" s="66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8"/>
      <c r="AI84" s="68"/>
      <c r="AJ84" s="70"/>
      <c r="AK84" s="79"/>
      <c r="AL84" s="80"/>
      <c r="AM84" s="81"/>
      <c r="AN84" s="82"/>
      <c r="AO84" s="61"/>
      <c r="AP84" s="83"/>
      <c r="AQ84" s="83"/>
      <c r="AR84" s="84"/>
      <c r="AS84" s="84"/>
      <c r="AT84" s="84"/>
      <c r="AU84" s="84"/>
      <c r="AV84" s="84"/>
      <c r="AW84" s="84"/>
      <c r="AX84" s="84"/>
      <c r="AY84" s="85"/>
      <c r="AZ84" s="85"/>
      <c r="BA84" s="65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</row>
    <row r="85" customFormat="false" ht="15" hidden="false" customHeight="true" outlineLevel="0" collapsed="false">
      <c r="A85" s="48"/>
      <c r="B85" s="49"/>
      <c r="C85" s="142"/>
      <c r="D85" s="77"/>
      <c r="E85" s="72"/>
      <c r="F85" s="73"/>
      <c r="G85" s="74"/>
      <c r="H85" s="74"/>
      <c r="I85" s="74"/>
      <c r="J85" s="74"/>
      <c r="K85" s="74"/>
      <c r="L85" s="74"/>
      <c r="M85" s="74"/>
      <c r="N85" s="74"/>
      <c r="O85" s="74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4"/>
      <c r="AI85" s="74"/>
      <c r="AJ85" s="76"/>
      <c r="AK85" s="79"/>
      <c r="AL85" s="80"/>
      <c r="AM85" s="81"/>
      <c r="AN85" s="82"/>
      <c r="AO85" s="61"/>
      <c r="AP85" s="83"/>
      <c r="AQ85" s="83"/>
      <c r="AR85" s="84"/>
      <c r="AS85" s="84"/>
      <c r="AT85" s="84"/>
      <c r="AU85" s="84"/>
      <c r="AV85" s="84"/>
      <c r="AW85" s="84"/>
      <c r="AX85" s="84"/>
      <c r="AY85" s="85"/>
      <c r="AZ85" s="85"/>
      <c r="BA85" s="65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</row>
    <row r="86" customFormat="false" ht="15" hidden="false" customHeight="true" outlineLevel="0" collapsed="false">
      <c r="A86" s="48" t="n">
        <v>20</v>
      </c>
      <c r="B86" s="49" t="s">
        <v>593</v>
      </c>
      <c r="C86" s="142" t="s">
        <v>594</v>
      </c>
      <c r="D86" s="77" t="s">
        <v>52</v>
      </c>
      <c r="E86" s="78"/>
      <c r="F86" s="88" t="s">
        <v>35</v>
      </c>
      <c r="G86" s="89" t="s">
        <v>35</v>
      </c>
      <c r="H86" s="89" t="s">
        <v>38</v>
      </c>
      <c r="I86" s="89" t="s">
        <v>38</v>
      </c>
      <c r="J86" s="89" t="s">
        <v>35</v>
      </c>
      <c r="K86" s="89" t="s">
        <v>35</v>
      </c>
      <c r="L86" s="89" t="s">
        <v>35</v>
      </c>
      <c r="M86" s="89" t="s">
        <v>35</v>
      </c>
      <c r="N86" s="89" t="s">
        <v>38</v>
      </c>
      <c r="O86" s="89" t="s">
        <v>38</v>
      </c>
      <c r="P86" s="90" t="s">
        <v>76</v>
      </c>
      <c r="Q86" s="90" t="s">
        <v>35</v>
      </c>
      <c r="R86" s="90" t="s">
        <v>35</v>
      </c>
      <c r="S86" s="90" t="s">
        <v>35</v>
      </c>
      <c r="T86" s="90" t="s">
        <v>38</v>
      </c>
      <c r="U86" s="90" t="s">
        <v>38</v>
      </c>
      <c r="V86" s="90" t="s">
        <v>166</v>
      </c>
      <c r="W86" s="90" t="s">
        <v>166</v>
      </c>
      <c r="X86" s="90" t="s">
        <v>166</v>
      </c>
      <c r="Y86" s="90" t="s">
        <v>166</v>
      </c>
      <c r="Z86" s="90" t="s">
        <v>166</v>
      </c>
      <c r="AA86" s="90" t="s">
        <v>166</v>
      </c>
      <c r="AB86" s="90" t="s">
        <v>166</v>
      </c>
      <c r="AC86" s="90" t="s">
        <v>166</v>
      </c>
      <c r="AD86" s="90" t="s">
        <v>166</v>
      </c>
      <c r="AE86" s="90" t="s">
        <v>166</v>
      </c>
      <c r="AF86" s="90" t="s">
        <v>166</v>
      </c>
      <c r="AG86" s="90" t="s">
        <v>166</v>
      </c>
      <c r="AH86" s="89"/>
      <c r="AI86" s="89"/>
      <c r="AJ86" s="91"/>
      <c r="AK86" s="79" t="n">
        <v>72</v>
      </c>
      <c r="AL86" s="80" t="n">
        <v>0</v>
      </c>
      <c r="AM86" s="81" t="n">
        <v>0</v>
      </c>
      <c r="AN86" s="82" t="n">
        <v>72</v>
      </c>
      <c r="AO86" s="61" t="n">
        <v>9</v>
      </c>
      <c r="AP86" s="83" t="n">
        <v>6</v>
      </c>
      <c r="AQ86" s="83" t="n">
        <v>0</v>
      </c>
      <c r="AR86" s="84" t="n">
        <v>0</v>
      </c>
      <c r="AS86" s="84" t="n">
        <v>0</v>
      </c>
      <c r="AT86" s="84" t="n">
        <v>0</v>
      </c>
      <c r="AU86" s="84" t="n">
        <v>0</v>
      </c>
      <c r="AV86" s="84" t="n">
        <v>0</v>
      </c>
      <c r="AW86" s="84" t="n">
        <v>0</v>
      </c>
      <c r="AX86" s="84" t="n">
        <v>1</v>
      </c>
      <c r="AY86" s="85" t="n">
        <v>0</v>
      </c>
      <c r="AZ86" s="85" t="n">
        <v>0</v>
      </c>
      <c r="BA86" s="65" t="n">
        <v>144</v>
      </c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</row>
    <row r="87" customFormat="false" ht="15" hidden="false" customHeight="true" outlineLevel="0" collapsed="false">
      <c r="A87" s="48"/>
      <c r="B87" s="49"/>
      <c r="C87" s="142"/>
      <c r="D87" s="77"/>
      <c r="E87" s="66"/>
      <c r="F87" s="67" t="n">
        <v>8</v>
      </c>
      <c r="G87" s="68" t="n">
        <v>8</v>
      </c>
      <c r="H87" s="86"/>
      <c r="I87" s="86"/>
      <c r="J87" s="86" t="n">
        <v>8</v>
      </c>
      <c r="K87" s="86" t="n">
        <v>8</v>
      </c>
      <c r="L87" s="86" t="n">
        <v>8</v>
      </c>
      <c r="M87" s="86" t="n">
        <v>8</v>
      </c>
      <c r="N87" s="86"/>
      <c r="O87" s="86"/>
      <c r="P87" s="87"/>
      <c r="Q87" s="87" t="n">
        <v>8</v>
      </c>
      <c r="R87" s="87" t="n">
        <v>8</v>
      </c>
      <c r="S87" s="87" t="n">
        <v>8</v>
      </c>
      <c r="T87" s="87"/>
      <c r="U87" s="87"/>
      <c r="V87" s="69"/>
      <c r="W87" s="69"/>
      <c r="X87" s="69"/>
      <c r="Y87" s="87"/>
      <c r="Z87" s="87"/>
      <c r="AA87" s="87"/>
      <c r="AB87" s="87"/>
      <c r="AC87" s="87"/>
      <c r="AD87" s="87"/>
      <c r="AE87" s="87"/>
      <c r="AF87" s="87"/>
      <c r="AG87" s="86"/>
      <c r="AH87" s="68"/>
      <c r="AI87" s="68"/>
      <c r="AJ87" s="70"/>
      <c r="AK87" s="79"/>
      <c r="AL87" s="80"/>
      <c r="AM87" s="81"/>
      <c r="AN87" s="82"/>
      <c r="AO87" s="61"/>
      <c r="AP87" s="83"/>
      <c r="AQ87" s="83"/>
      <c r="AR87" s="84"/>
      <c r="AS87" s="84"/>
      <c r="AT87" s="84"/>
      <c r="AU87" s="84"/>
      <c r="AV87" s="84"/>
      <c r="AW87" s="84"/>
      <c r="AX87" s="84"/>
      <c r="AY87" s="85"/>
      <c r="AZ87" s="85"/>
      <c r="BA87" s="65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</row>
    <row r="88" customFormat="false" ht="15" hidden="false" customHeight="true" outlineLevel="0" collapsed="false">
      <c r="A88" s="48"/>
      <c r="B88" s="49"/>
      <c r="C88" s="142"/>
      <c r="D88" s="77"/>
      <c r="E88" s="66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8"/>
      <c r="AH88" s="68"/>
      <c r="AI88" s="68"/>
      <c r="AJ88" s="70"/>
      <c r="AK88" s="79"/>
      <c r="AL88" s="80"/>
      <c r="AM88" s="81"/>
      <c r="AN88" s="82"/>
      <c r="AO88" s="61"/>
      <c r="AP88" s="83"/>
      <c r="AQ88" s="83"/>
      <c r="AR88" s="84"/>
      <c r="AS88" s="84"/>
      <c r="AT88" s="84"/>
      <c r="AU88" s="84"/>
      <c r="AV88" s="84"/>
      <c r="AW88" s="84"/>
      <c r="AX88" s="84"/>
      <c r="AY88" s="85"/>
      <c r="AZ88" s="85"/>
      <c r="BA88" s="65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</row>
    <row r="89" customFormat="false" ht="15" hidden="false" customHeight="true" outlineLevel="0" collapsed="false">
      <c r="A89" s="48"/>
      <c r="B89" s="49"/>
      <c r="C89" s="142"/>
      <c r="D89" s="77"/>
      <c r="E89" s="72"/>
      <c r="F89" s="73"/>
      <c r="G89" s="74"/>
      <c r="H89" s="74"/>
      <c r="I89" s="74"/>
      <c r="J89" s="74"/>
      <c r="K89" s="74"/>
      <c r="L89" s="74"/>
      <c r="M89" s="74"/>
      <c r="N89" s="74"/>
      <c r="O89" s="74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4"/>
      <c r="AH89" s="74"/>
      <c r="AI89" s="74"/>
      <c r="AJ89" s="76"/>
      <c r="AK89" s="79"/>
      <c r="AL89" s="80"/>
      <c r="AM89" s="81"/>
      <c r="AN89" s="82"/>
      <c r="AO89" s="61"/>
      <c r="AP89" s="83"/>
      <c r="AQ89" s="83"/>
      <c r="AR89" s="84"/>
      <c r="AS89" s="84"/>
      <c r="AT89" s="84"/>
      <c r="AU89" s="84"/>
      <c r="AV89" s="84"/>
      <c r="AW89" s="84"/>
      <c r="AX89" s="84"/>
      <c r="AY89" s="85"/>
      <c r="AZ89" s="85"/>
      <c r="BA89" s="65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</row>
    <row r="90" customFormat="false" ht="15" hidden="false" customHeight="true" outlineLevel="0" collapsed="false">
      <c r="A90" s="48" t="n">
        <v>21</v>
      </c>
      <c r="B90" s="49" t="s">
        <v>595</v>
      </c>
      <c r="C90" s="142" t="s">
        <v>596</v>
      </c>
      <c r="D90" s="77" t="s">
        <v>65</v>
      </c>
      <c r="E90" s="78"/>
      <c r="F90" s="88" t="s">
        <v>35</v>
      </c>
      <c r="G90" s="89" t="s">
        <v>35</v>
      </c>
      <c r="H90" s="89" t="s">
        <v>38</v>
      </c>
      <c r="I90" s="89" t="s">
        <v>38</v>
      </c>
      <c r="J90" s="89" t="s">
        <v>35</v>
      </c>
      <c r="K90" s="89" t="s">
        <v>35</v>
      </c>
      <c r="L90" s="89" t="s">
        <v>35</v>
      </c>
      <c r="M90" s="89" t="s">
        <v>35</v>
      </c>
      <c r="N90" s="89" t="s">
        <v>38</v>
      </c>
      <c r="O90" s="89" t="s">
        <v>38</v>
      </c>
      <c r="P90" s="90" t="s">
        <v>35</v>
      </c>
      <c r="Q90" s="90" t="s">
        <v>35</v>
      </c>
      <c r="R90" s="90" t="s">
        <v>35</v>
      </c>
      <c r="S90" s="90" t="s">
        <v>35</v>
      </c>
      <c r="T90" s="90" t="s">
        <v>38</v>
      </c>
      <c r="U90" s="90" t="s">
        <v>38</v>
      </c>
      <c r="V90" s="90" t="s">
        <v>147</v>
      </c>
      <c r="W90" s="90" t="s">
        <v>35</v>
      </c>
      <c r="X90" s="90" t="s">
        <v>35</v>
      </c>
      <c r="Y90" s="90" t="s">
        <v>35</v>
      </c>
      <c r="Z90" s="90" t="s">
        <v>38</v>
      </c>
      <c r="AA90" s="90" t="s">
        <v>38</v>
      </c>
      <c r="AB90" s="90" t="s">
        <v>147</v>
      </c>
      <c r="AC90" s="90" t="s">
        <v>35</v>
      </c>
      <c r="AD90" s="90" t="s">
        <v>35</v>
      </c>
      <c r="AE90" s="90"/>
      <c r="AF90" s="90" t="s">
        <v>38</v>
      </c>
      <c r="AG90" s="90" t="s">
        <v>38</v>
      </c>
      <c r="AH90" s="89"/>
      <c r="AI90" s="89"/>
      <c r="AJ90" s="91"/>
      <c r="AK90" s="79" t="n">
        <v>120</v>
      </c>
      <c r="AL90" s="80" t="n">
        <v>0</v>
      </c>
      <c r="AM90" s="81" t="n">
        <v>0</v>
      </c>
      <c r="AN90" s="82" t="n">
        <v>120</v>
      </c>
      <c r="AO90" s="61" t="n">
        <v>15</v>
      </c>
      <c r="AP90" s="83" t="n">
        <v>10</v>
      </c>
      <c r="AQ90" s="83" t="n">
        <v>0</v>
      </c>
      <c r="AR90" s="84" t="n">
        <v>0</v>
      </c>
      <c r="AS90" s="84" t="n">
        <v>0</v>
      </c>
      <c r="AT90" s="84" t="n">
        <v>0</v>
      </c>
      <c r="AU90" s="84" t="n">
        <v>0</v>
      </c>
      <c r="AV90" s="84" t="n">
        <v>0</v>
      </c>
      <c r="AW90" s="84" t="n">
        <v>2</v>
      </c>
      <c r="AX90" s="84" t="n">
        <v>0</v>
      </c>
      <c r="AY90" s="85" t="n">
        <v>0</v>
      </c>
      <c r="AZ90" s="85" t="n">
        <v>0</v>
      </c>
      <c r="BA90" s="65" t="n">
        <v>144</v>
      </c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</row>
    <row r="91" customFormat="false" ht="15" hidden="false" customHeight="true" outlineLevel="0" collapsed="false">
      <c r="A91" s="48"/>
      <c r="B91" s="49"/>
      <c r="C91" s="142"/>
      <c r="D91" s="77"/>
      <c r="E91" s="66"/>
      <c r="F91" s="67" t="n">
        <v>8</v>
      </c>
      <c r="G91" s="68" t="n">
        <v>8</v>
      </c>
      <c r="H91" s="86"/>
      <c r="I91" s="86"/>
      <c r="J91" s="86" t="n">
        <v>8</v>
      </c>
      <c r="K91" s="86" t="n">
        <v>8</v>
      </c>
      <c r="L91" s="86" t="n">
        <v>8</v>
      </c>
      <c r="M91" s="86" t="n">
        <v>8</v>
      </c>
      <c r="N91" s="86"/>
      <c r="O91" s="86"/>
      <c r="P91" s="87" t="n">
        <v>8</v>
      </c>
      <c r="Q91" s="87" t="n">
        <v>8</v>
      </c>
      <c r="R91" s="87" t="n">
        <v>8</v>
      </c>
      <c r="S91" s="87" t="n">
        <v>8</v>
      </c>
      <c r="T91" s="87"/>
      <c r="U91" s="87"/>
      <c r="V91" s="69"/>
      <c r="W91" s="69" t="n">
        <v>8</v>
      </c>
      <c r="X91" s="69" t="n">
        <v>8</v>
      </c>
      <c r="Y91" s="87" t="n">
        <v>8</v>
      </c>
      <c r="Z91" s="87"/>
      <c r="AA91" s="87"/>
      <c r="AB91" s="87"/>
      <c r="AC91" s="87" t="n">
        <v>8</v>
      </c>
      <c r="AD91" s="87" t="n">
        <v>8</v>
      </c>
      <c r="AE91" s="87"/>
      <c r="AF91" s="69"/>
      <c r="AG91" s="69"/>
      <c r="AH91" s="68"/>
      <c r="AI91" s="68"/>
      <c r="AJ91" s="70"/>
      <c r="AK91" s="79"/>
      <c r="AL91" s="80"/>
      <c r="AM91" s="81"/>
      <c r="AN91" s="82"/>
      <c r="AO91" s="61"/>
      <c r="AP91" s="83"/>
      <c r="AQ91" s="83"/>
      <c r="AR91" s="84"/>
      <c r="AS91" s="84"/>
      <c r="AT91" s="84"/>
      <c r="AU91" s="84"/>
      <c r="AV91" s="84"/>
      <c r="AW91" s="84"/>
      <c r="AX91" s="84"/>
      <c r="AY91" s="85"/>
      <c r="AZ91" s="85"/>
      <c r="BA91" s="65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</row>
    <row r="92" customFormat="false" ht="13.9" hidden="false" customHeight="true" outlineLevel="0" collapsed="false">
      <c r="A92" s="48"/>
      <c r="B92" s="49"/>
      <c r="C92" s="142"/>
      <c r="D92" s="77"/>
      <c r="E92" s="66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8"/>
      <c r="AI92" s="68"/>
      <c r="AJ92" s="70"/>
      <c r="AK92" s="79"/>
      <c r="AL92" s="80"/>
      <c r="AM92" s="81"/>
      <c r="AN92" s="82"/>
      <c r="AO92" s="61"/>
      <c r="AP92" s="83"/>
      <c r="AQ92" s="83"/>
      <c r="AR92" s="84"/>
      <c r="AS92" s="84"/>
      <c r="AT92" s="84"/>
      <c r="AU92" s="84"/>
      <c r="AV92" s="84"/>
      <c r="AW92" s="84"/>
      <c r="AX92" s="84"/>
      <c r="AY92" s="85"/>
      <c r="AZ92" s="85"/>
      <c r="BA92" s="65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</row>
    <row r="93" customFormat="false" ht="12.75" hidden="false" customHeight="true" outlineLevel="0" collapsed="false">
      <c r="A93" s="48"/>
      <c r="B93" s="49"/>
      <c r="C93" s="142"/>
      <c r="D93" s="77"/>
      <c r="E93" s="72"/>
      <c r="F93" s="73"/>
      <c r="G93" s="74"/>
      <c r="H93" s="74"/>
      <c r="I93" s="74"/>
      <c r="J93" s="74"/>
      <c r="K93" s="74"/>
      <c r="L93" s="74"/>
      <c r="M93" s="74"/>
      <c r="N93" s="74"/>
      <c r="O93" s="74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4"/>
      <c r="AI93" s="74"/>
      <c r="AJ93" s="76"/>
      <c r="AK93" s="79"/>
      <c r="AL93" s="80"/>
      <c r="AM93" s="81"/>
      <c r="AN93" s="82"/>
      <c r="AO93" s="61"/>
      <c r="AP93" s="83"/>
      <c r="AQ93" s="83"/>
      <c r="AR93" s="84"/>
      <c r="AS93" s="84"/>
      <c r="AT93" s="84"/>
      <c r="AU93" s="84"/>
      <c r="AV93" s="84"/>
      <c r="AW93" s="84"/>
      <c r="AX93" s="84"/>
      <c r="AY93" s="85"/>
      <c r="AZ93" s="85"/>
      <c r="BA93" s="65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</row>
    <row r="94" s="32" customFormat="true" ht="12" hidden="false" customHeight="true" outlineLevel="0" collapsed="false">
      <c r="A94" s="48" t="n">
        <v>22</v>
      </c>
      <c r="B94" s="49" t="s">
        <v>597</v>
      </c>
      <c r="C94" s="142" t="s">
        <v>598</v>
      </c>
      <c r="D94" s="77" t="s">
        <v>65</v>
      </c>
      <c r="E94" s="78"/>
      <c r="F94" s="67" t="s">
        <v>401</v>
      </c>
      <c r="G94" s="67" t="s">
        <v>401</v>
      </c>
      <c r="H94" s="89" t="s">
        <v>38</v>
      </c>
      <c r="I94" s="89" t="s">
        <v>38</v>
      </c>
      <c r="J94" s="89" t="s">
        <v>35</v>
      </c>
      <c r="K94" s="89" t="s">
        <v>35</v>
      </c>
      <c r="L94" s="89" t="s">
        <v>35</v>
      </c>
      <c r="M94" s="89" t="s">
        <v>35</v>
      </c>
      <c r="N94" s="89" t="s">
        <v>38</v>
      </c>
      <c r="O94" s="89" t="s">
        <v>38</v>
      </c>
      <c r="P94" s="90" t="s">
        <v>35</v>
      </c>
      <c r="Q94" s="90" t="s">
        <v>35</v>
      </c>
      <c r="R94" s="90" t="s">
        <v>35</v>
      </c>
      <c r="S94" s="90" t="s">
        <v>35</v>
      </c>
      <c r="T94" s="90" t="s">
        <v>38</v>
      </c>
      <c r="U94" s="90" t="s">
        <v>38</v>
      </c>
      <c r="V94" s="90" t="s">
        <v>147</v>
      </c>
      <c r="W94" s="90" t="s">
        <v>35</v>
      </c>
      <c r="X94" s="90" t="s">
        <v>35</v>
      </c>
      <c r="Y94" s="90" t="s">
        <v>35</v>
      </c>
      <c r="Z94" s="90" t="s">
        <v>38</v>
      </c>
      <c r="AA94" s="90" t="s">
        <v>38</v>
      </c>
      <c r="AB94" s="90" t="s">
        <v>147</v>
      </c>
      <c r="AC94" s="90" t="s">
        <v>147</v>
      </c>
      <c r="AD94" s="90" t="s">
        <v>35</v>
      </c>
      <c r="AE94" s="90"/>
      <c r="AF94" s="90" t="s">
        <v>38</v>
      </c>
      <c r="AG94" s="90" t="s">
        <v>38</v>
      </c>
      <c r="AH94" s="89"/>
      <c r="AI94" s="89"/>
      <c r="AJ94" s="91"/>
      <c r="AK94" s="79" t="n">
        <v>96</v>
      </c>
      <c r="AL94" s="80" t="n">
        <v>0</v>
      </c>
      <c r="AM94" s="81" t="n">
        <v>0</v>
      </c>
      <c r="AN94" s="82" t="n">
        <v>96</v>
      </c>
      <c r="AO94" s="61" t="n">
        <v>12</v>
      </c>
      <c r="AP94" s="83" t="n">
        <v>10</v>
      </c>
      <c r="AQ94" s="83" t="n">
        <v>0</v>
      </c>
      <c r="AR94" s="84" t="n">
        <v>0</v>
      </c>
      <c r="AS94" s="84" t="n">
        <v>0</v>
      </c>
      <c r="AT94" s="84" t="n">
        <v>0</v>
      </c>
      <c r="AU94" s="84" t="n">
        <v>0</v>
      </c>
      <c r="AV94" s="84" t="n">
        <v>0</v>
      </c>
      <c r="AW94" s="84" t="n">
        <v>3</v>
      </c>
      <c r="AX94" s="84" t="n">
        <v>0</v>
      </c>
      <c r="AY94" s="85" t="n">
        <v>0</v>
      </c>
      <c r="AZ94" s="85" t="n">
        <v>0</v>
      </c>
      <c r="BA94" s="65" t="n">
        <v>144</v>
      </c>
    </row>
    <row r="95" customFormat="false" ht="15.75" hidden="false" customHeight="true" outlineLevel="0" collapsed="false">
      <c r="A95" s="48"/>
      <c r="B95" s="49"/>
      <c r="C95" s="142"/>
      <c r="D95" s="77"/>
      <c r="E95" s="66"/>
      <c r="F95" s="0"/>
      <c r="G95" s="0"/>
      <c r="H95" s="86"/>
      <c r="I95" s="86"/>
      <c r="J95" s="86" t="n">
        <v>8</v>
      </c>
      <c r="K95" s="86" t="n">
        <v>8</v>
      </c>
      <c r="L95" s="86" t="n">
        <v>8</v>
      </c>
      <c r="M95" s="86" t="n">
        <v>8</v>
      </c>
      <c r="N95" s="86"/>
      <c r="O95" s="86"/>
      <c r="P95" s="87" t="n">
        <v>8</v>
      </c>
      <c r="Q95" s="87" t="n">
        <v>8</v>
      </c>
      <c r="R95" s="87" t="n">
        <v>8</v>
      </c>
      <c r="S95" s="87" t="n">
        <v>8</v>
      </c>
      <c r="T95" s="87"/>
      <c r="U95" s="87"/>
      <c r="V95" s="69"/>
      <c r="W95" s="69" t="n">
        <v>8</v>
      </c>
      <c r="X95" s="69" t="n">
        <v>8</v>
      </c>
      <c r="Y95" s="87" t="n">
        <v>8</v>
      </c>
      <c r="Z95" s="87"/>
      <c r="AA95" s="87"/>
      <c r="AB95" s="87"/>
      <c r="AC95" s="87"/>
      <c r="AD95" s="87" t="n">
        <v>8</v>
      </c>
      <c r="AE95" s="87"/>
      <c r="AF95" s="69"/>
      <c r="AG95" s="69"/>
      <c r="AH95" s="68"/>
      <c r="AI95" s="68"/>
      <c r="AJ95" s="70"/>
      <c r="AK95" s="79"/>
      <c r="AL95" s="80"/>
      <c r="AM95" s="81"/>
      <c r="AN95" s="82"/>
      <c r="AO95" s="61"/>
      <c r="AP95" s="83"/>
      <c r="AQ95" s="83"/>
      <c r="AR95" s="84"/>
      <c r="AS95" s="84"/>
      <c r="AT95" s="84"/>
      <c r="AU95" s="84"/>
      <c r="AV95" s="84"/>
      <c r="AW95" s="84"/>
      <c r="AX95" s="84"/>
      <c r="AY95" s="85"/>
      <c r="AZ95" s="85"/>
      <c r="BA95" s="65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</row>
    <row r="96" s="32" customFormat="true" ht="12" hidden="false" customHeight="true" outlineLevel="0" collapsed="false">
      <c r="A96" s="48"/>
      <c r="B96" s="49"/>
      <c r="C96" s="142"/>
      <c r="D96" s="77"/>
      <c r="E96" s="66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8"/>
      <c r="AI96" s="68"/>
      <c r="AJ96" s="70"/>
      <c r="AK96" s="79"/>
      <c r="AL96" s="80"/>
      <c r="AM96" s="81"/>
      <c r="AN96" s="82"/>
      <c r="AO96" s="61"/>
      <c r="AP96" s="83"/>
      <c r="AQ96" s="83"/>
      <c r="AR96" s="84"/>
      <c r="AS96" s="84"/>
      <c r="AT96" s="84"/>
      <c r="AU96" s="84"/>
      <c r="AV96" s="84"/>
      <c r="AW96" s="84"/>
      <c r="AX96" s="84"/>
      <c r="AY96" s="85"/>
      <c r="AZ96" s="85"/>
      <c r="BA96" s="65"/>
    </row>
    <row r="97" customFormat="false" ht="13.5" hidden="false" customHeight="true" outlineLevel="0" collapsed="false">
      <c r="A97" s="48"/>
      <c r="B97" s="49"/>
      <c r="C97" s="142"/>
      <c r="D97" s="77"/>
      <c r="E97" s="72"/>
      <c r="F97" s="73"/>
      <c r="G97" s="74"/>
      <c r="H97" s="74"/>
      <c r="I97" s="74"/>
      <c r="J97" s="74"/>
      <c r="K97" s="74"/>
      <c r="L97" s="74"/>
      <c r="M97" s="74"/>
      <c r="N97" s="74"/>
      <c r="O97" s="74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4"/>
      <c r="AI97" s="74"/>
      <c r="AJ97" s="76"/>
      <c r="AK97" s="79"/>
      <c r="AL97" s="80"/>
      <c r="AM97" s="81"/>
      <c r="AN97" s="82"/>
      <c r="AO97" s="61"/>
      <c r="AP97" s="83"/>
      <c r="AQ97" s="83"/>
      <c r="AR97" s="84"/>
      <c r="AS97" s="84"/>
      <c r="AT97" s="84"/>
      <c r="AU97" s="84"/>
      <c r="AV97" s="84"/>
      <c r="AW97" s="84"/>
      <c r="AX97" s="84"/>
      <c r="AY97" s="85"/>
      <c r="AZ97" s="85"/>
      <c r="BA97" s="65"/>
    </row>
    <row r="98" customFormat="false" ht="12.75" hidden="false" customHeight="true" outlineLevel="0" collapsed="false">
      <c r="A98" s="48" t="n">
        <v>23</v>
      </c>
      <c r="B98" s="49" t="s">
        <v>599</v>
      </c>
      <c r="C98" s="142" t="s">
        <v>600</v>
      </c>
      <c r="D98" s="77" t="s">
        <v>52</v>
      </c>
      <c r="E98" s="78"/>
      <c r="F98" s="88" t="s">
        <v>35</v>
      </c>
      <c r="G98" s="89" t="s">
        <v>35</v>
      </c>
      <c r="H98" s="89" t="s">
        <v>38</v>
      </c>
      <c r="I98" s="89" t="s">
        <v>38</v>
      </c>
      <c r="J98" s="89" t="s">
        <v>35</v>
      </c>
      <c r="K98" s="89" t="s">
        <v>35</v>
      </c>
      <c r="L98" s="89" t="s">
        <v>35</v>
      </c>
      <c r="M98" s="89" t="s">
        <v>35</v>
      </c>
      <c r="N98" s="89" t="s">
        <v>38</v>
      </c>
      <c r="O98" s="89" t="s">
        <v>38</v>
      </c>
      <c r="P98" s="90" t="s">
        <v>35</v>
      </c>
      <c r="Q98" s="90" t="s">
        <v>35</v>
      </c>
      <c r="R98" s="90" t="s">
        <v>35</v>
      </c>
      <c r="S98" s="90" t="s">
        <v>35</v>
      </c>
      <c r="T98" s="90" t="s">
        <v>38</v>
      </c>
      <c r="U98" s="90" t="s">
        <v>38</v>
      </c>
      <c r="V98" s="90" t="s">
        <v>147</v>
      </c>
      <c r="W98" s="90" t="s">
        <v>35</v>
      </c>
      <c r="X98" s="90" t="s">
        <v>35</v>
      </c>
      <c r="Y98" s="90" t="s">
        <v>35</v>
      </c>
      <c r="Z98" s="90" t="s">
        <v>38</v>
      </c>
      <c r="AA98" s="90" t="s">
        <v>401</v>
      </c>
      <c r="AB98" s="90" t="s">
        <v>401</v>
      </c>
      <c r="AC98" s="90" t="s">
        <v>401</v>
      </c>
      <c r="AD98" s="90" t="s">
        <v>401</v>
      </c>
      <c r="AE98" s="90" t="s">
        <v>401</v>
      </c>
      <c r="AF98" s="90" t="s">
        <v>401</v>
      </c>
      <c r="AG98" s="90" t="s">
        <v>401</v>
      </c>
      <c r="AH98" s="89"/>
      <c r="AI98" s="89"/>
      <c r="AJ98" s="91"/>
      <c r="AK98" s="79" t="n">
        <v>104</v>
      </c>
      <c r="AL98" s="80" t="n">
        <v>0</v>
      </c>
      <c r="AM98" s="81" t="n">
        <v>0</v>
      </c>
      <c r="AN98" s="82" t="n">
        <v>104</v>
      </c>
      <c r="AO98" s="61" t="n">
        <v>13</v>
      </c>
      <c r="AP98" s="83" t="n">
        <v>7</v>
      </c>
      <c r="AQ98" s="83" t="n">
        <v>0</v>
      </c>
      <c r="AR98" s="84" t="n">
        <v>0</v>
      </c>
      <c r="AS98" s="84" t="n">
        <v>0</v>
      </c>
      <c r="AT98" s="84" t="n">
        <v>0</v>
      </c>
      <c r="AU98" s="84" t="n">
        <v>0</v>
      </c>
      <c r="AV98" s="84" t="n">
        <v>0</v>
      </c>
      <c r="AW98" s="84" t="n">
        <v>1</v>
      </c>
      <c r="AX98" s="84" t="n">
        <v>0</v>
      </c>
      <c r="AY98" s="85" t="n">
        <v>0</v>
      </c>
      <c r="AZ98" s="85" t="n">
        <v>0</v>
      </c>
      <c r="BA98" s="65" t="n">
        <v>144</v>
      </c>
    </row>
    <row r="99" customFormat="false" ht="12.75" hidden="false" customHeight="true" outlineLevel="0" collapsed="false">
      <c r="A99" s="48"/>
      <c r="B99" s="49"/>
      <c r="C99" s="142"/>
      <c r="D99" s="77"/>
      <c r="E99" s="66"/>
      <c r="F99" s="67" t="n">
        <v>8</v>
      </c>
      <c r="G99" s="68" t="n">
        <v>8</v>
      </c>
      <c r="H99" s="86"/>
      <c r="I99" s="86"/>
      <c r="J99" s="86" t="n">
        <v>8</v>
      </c>
      <c r="K99" s="86" t="n">
        <v>8</v>
      </c>
      <c r="L99" s="86" t="n">
        <v>8</v>
      </c>
      <c r="M99" s="86" t="n">
        <v>8</v>
      </c>
      <c r="N99" s="86"/>
      <c r="O99" s="86"/>
      <c r="P99" s="87" t="n">
        <v>8</v>
      </c>
      <c r="Q99" s="87" t="n">
        <v>8</v>
      </c>
      <c r="R99" s="87" t="n">
        <v>8</v>
      </c>
      <c r="S99" s="87" t="n">
        <v>8</v>
      </c>
      <c r="T99" s="87"/>
      <c r="U99" s="87"/>
      <c r="V99" s="69"/>
      <c r="W99" s="69" t="n">
        <v>8</v>
      </c>
      <c r="X99" s="69" t="n">
        <v>8</v>
      </c>
      <c r="Y99" s="87" t="n">
        <v>8</v>
      </c>
      <c r="Z99" s="87"/>
      <c r="AA99" s="87"/>
      <c r="AB99" s="87"/>
      <c r="AC99" s="87"/>
      <c r="AD99" s="87"/>
      <c r="AE99" s="87"/>
      <c r="AF99" s="69"/>
      <c r="AG99" s="69"/>
      <c r="AH99" s="68"/>
      <c r="AI99" s="68"/>
      <c r="AJ99" s="70"/>
      <c r="AK99" s="79"/>
      <c r="AL99" s="80"/>
      <c r="AM99" s="81"/>
      <c r="AN99" s="82"/>
      <c r="AO99" s="61"/>
      <c r="AP99" s="83"/>
      <c r="AQ99" s="83"/>
      <c r="AR99" s="84"/>
      <c r="AS99" s="84"/>
      <c r="AT99" s="84"/>
      <c r="AU99" s="84"/>
      <c r="AV99" s="84"/>
      <c r="AW99" s="84"/>
      <c r="AX99" s="84"/>
      <c r="AY99" s="85"/>
      <c r="AZ99" s="85"/>
      <c r="BA99" s="65"/>
    </row>
    <row r="100" customFormat="false" ht="12.75" hidden="false" customHeight="true" outlineLevel="0" collapsed="false">
      <c r="A100" s="48"/>
      <c r="B100" s="49"/>
      <c r="C100" s="142"/>
      <c r="D100" s="77"/>
      <c r="E100" s="66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8"/>
      <c r="AI100" s="68"/>
      <c r="AJ100" s="70"/>
      <c r="AK100" s="79"/>
      <c r="AL100" s="80"/>
      <c r="AM100" s="81"/>
      <c r="AN100" s="82"/>
      <c r="AO100" s="61"/>
      <c r="AP100" s="83"/>
      <c r="AQ100" s="83"/>
      <c r="AR100" s="84"/>
      <c r="AS100" s="84"/>
      <c r="AT100" s="84"/>
      <c r="AU100" s="84"/>
      <c r="AV100" s="84"/>
      <c r="AW100" s="84"/>
      <c r="AX100" s="84"/>
      <c r="AY100" s="85"/>
      <c r="AZ100" s="85"/>
      <c r="BA100" s="65"/>
    </row>
    <row r="101" customFormat="false" ht="13.5" hidden="false" customHeight="true" outlineLevel="0" collapsed="false">
      <c r="A101" s="48"/>
      <c r="B101" s="49"/>
      <c r="C101" s="142"/>
      <c r="D101" s="77"/>
      <c r="E101" s="72"/>
      <c r="F101" s="73"/>
      <c r="G101" s="74"/>
      <c r="H101" s="74"/>
      <c r="I101" s="74"/>
      <c r="J101" s="74"/>
      <c r="K101" s="74"/>
      <c r="L101" s="74"/>
      <c r="M101" s="74"/>
      <c r="N101" s="74"/>
      <c r="O101" s="74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4"/>
      <c r="AI101" s="74"/>
      <c r="AJ101" s="76"/>
      <c r="AK101" s="79"/>
      <c r="AL101" s="80"/>
      <c r="AM101" s="81"/>
      <c r="AN101" s="82"/>
      <c r="AO101" s="61"/>
      <c r="AP101" s="83"/>
      <c r="AQ101" s="83"/>
      <c r="AR101" s="84"/>
      <c r="AS101" s="84"/>
      <c r="AT101" s="84"/>
      <c r="AU101" s="84"/>
      <c r="AV101" s="84"/>
      <c r="AW101" s="84"/>
      <c r="AX101" s="84"/>
      <c r="AY101" s="85"/>
      <c r="AZ101" s="85"/>
      <c r="BA101" s="65"/>
    </row>
    <row r="102" customFormat="false" ht="12.75" hidden="false" customHeight="true" outlineLevel="0" collapsed="false">
      <c r="A102" s="48" t="n">
        <v>24</v>
      </c>
      <c r="B102" s="49" t="s">
        <v>601</v>
      </c>
      <c r="C102" s="142" t="s">
        <v>602</v>
      </c>
      <c r="D102" s="77" t="s">
        <v>52</v>
      </c>
      <c r="E102" s="78"/>
      <c r="F102" s="88" t="s">
        <v>35</v>
      </c>
      <c r="G102" s="89" t="s">
        <v>35</v>
      </c>
      <c r="H102" s="89" t="s">
        <v>38</v>
      </c>
      <c r="I102" s="89" t="s">
        <v>38</v>
      </c>
      <c r="J102" s="89" t="s">
        <v>35</v>
      </c>
      <c r="K102" s="89" t="s">
        <v>35</v>
      </c>
      <c r="L102" s="89" t="s">
        <v>35</v>
      </c>
      <c r="M102" s="89" t="s">
        <v>35</v>
      </c>
      <c r="N102" s="89" t="s">
        <v>38</v>
      </c>
      <c r="O102" s="89" t="s">
        <v>38</v>
      </c>
      <c r="P102" s="90" t="s">
        <v>35</v>
      </c>
      <c r="Q102" s="90" t="s">
        <v>35</v>
      </c>
      <c r="R102" s="90" t="s">
        <v>35</v>
      </c>
      <c r="S102" s="90" t="s">
        <v>35</v>
      </c>
      <c r="T102" s="90" t="s">
        <v>38</v>
      </c>
      <c r="U102" s="90" t="s">
        <v>38</v>
      </c>
      <c r="V102" s="90" t="s">
        <v>147</v>
      </c>
      <c r="W102" s="90" t="s">
        <v>35</v>
      </c>
      <c r="X102" s="90" t="s">
        <v>35</v>
      </c>
      <c r="Y102" s="90" t="s">
        <v>35</v>
      </c>
      <c r="Z102" s="90" t="s">
        <v>38</v>
      </c>
      <c r="AA102" s="90" t="s">
        <v>38</v>
      </c>
      <c r="AB102" s="90" t="s">
        <v>147</v>
      </c>
      <c r="AC102" s="90" t="s">
        <v>147</v>
      </c>
      <c r="AD102" s="90" t="s">
        <v>35</v>
      </c>
      <c r="AE102" s="90"/>
      <c r="AF102" s="90" t="s">
        <v>38</v>
      </c>
      <c r="AG102" s="90" t="s">
        <v>38</v>
      </c>
      <c r="AH102" s="89"/>
      <c r="AI102" s="89"/>
      <c r="AJ102" s="91"/>
      <c r="AK102" s="79" t="n">
        <v>112</v>
      </c>
      <c r="AL102" s="80" t="n">
        <v>0</v>
      </c>
      <c r="AM102" s="81" t="n">
        <v>0</v>
      </c>
      <c r="AN102" s="82" t="n">
        <v>112</v>
      </c>
      <c r="AO102" s="61" t="n">
        <v>14</v>
      </c>
      <c r="AP102" s="83" t="n">
        <v>10</v>
      </c>
      <c r="AQ102" s="83" t="n">
        <v>0</v>
      </c>
      <c r="AR102" s="84" t="n">
        <v>0</v>
      </c>
      <c r="AS102" s="84" t="n">
        <v>0</v>
      </c>
      <c r="AT102" s="84" t="n">
        <v>0</v>
      </c>
      <c r="AU102" s="84" t="n">
        <v>0</v>
      </c>
      <c r="AV102" s="84" t="n">
        <v>0</v>
      </c>
      <c r="AW102" s="84" t="n">
        <v>3</v>
      </c>
      <c r="AX102" s="84" t="n">
        <v>0</v>
      </c>
      <c r="AY102" s="85" t="n">
        <v>0</v>
      </c>
      <c r="AZ102" s="85" t="n">
        <v>0</v>
      </c>
      <c r="BA102" s="65" t="n">
        <v>144</v>
      </c>
    </row>
    <row r="103" customFormat="false" ht="12.75" hidden="false" customHeight="true" outlineLevel="0" collapsed="false">
      <c r="A103" s="48"/>
      <c r="B103" s="49"/>
      <c r="C103" s="142"/>
      <c r="D103" s="77"/>
      <c r="E103" s="66"/>
      <c r="F103" s="67" t="n">
        <v>8</v>
      </c>
      <c r="G103" s="68" t="n">
        <v>8</v>
      </c>
      <c r="H103" s="86"/>
      <c r="I103" s="86"/>
      <c r="J103" s="86" t="n">
        <v>8</v>
      </c>
      <c r="K103" s="86" t="n">
        <v>8</v>
      </c>
      <c r="L103" s="86" t="n">
        <v>8</v>
      </c>
      <c r="M103" s="86" t="n">
        <v>8</v>
      </c>
      <c r="N103" s="86"/>
      <c r="O103" s="86"/>
      <c r="P103" s="87" t="n">
        <v>8</v>
      </c>
      <c r="Q103" s="87" t="n">
        <v>8</v>
      </c>
      <c r="R103" s="87" t="n">
        <v>8</v>
      </c>
      <c r="S103" s="87" t="n">
        <v>8</v>
      </c>
      <c r="T103" s="87"/>
      <c r="U103" s="87"/>
      <c r="V103" s="69"/>
      <c r="W103" s="69" t="n">
        <v>8</v>
      </c>
      <c r="X103" s="69" t="n">
        <v>8</v>
      </c>
      <c r="Y103" s="87" t="n">
        <v>8</v>
      </c>
      <c r="Z103" s="87"/>
      <c r="AA103" s="87"/>
      <c r="AB103" s="87"/>
      <c r="AC103" s="87"/>
      <c r="AD103" s="87" t="n">
        <v>8</v>
      </c>
      <c r="AE103" s="87"/>
      <c r="AF103" s="69"/>
      <c r="AG103" s="69"/>
      <c r="AH103" s="68"/>
      <c r="AI103" s="68"/>
      <c r="AJ103" s="70"/>
      <c r="AK103" s="79"/>
      <c r="AL103" s="80"/>
      <c r="AM103" s="81"/>
      <c r="AN103" s="82"/>
      <c r="AO103" s="61"/>
      <c r="AP103" s="83"/>
      <c r="AQ103" s="83"/>
      <c r="AR103" s="84"/>
      <c r="AS103" s="84"/>
      <c r="AT103" s="84"/>
      <c r="AU103" s="84"/>
      <c r="AV103" s="84"/>
      <c r="AW103" s="84"/>
      <c r="AX103" s="84"/>
      <c r="AY103" s="85"/>
      <c r="AZ103" s="85"/>
      <c r="BA103" s="65"/>
    </row>
    <row r="104" customFormat="false" ht="12.75" hidden="false" customHeight="true" outlineLevel="0" collapsed="false">
      <c r="A104" s="48"/>
      <c r="B104" s="49"/>
      <c r="C104" s="142"/>
      <c r="D104" s="77"/>
      <c r="E104" s="66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8"/>
      <c r="AI104" s="68"/>
      <c r="AJ104" s="70"/>
      <c r="AK104" s="79"/>
      <c r="AL104" s="80"/>
      <c r="AM104" s="81"/>
      <c r="AN104" s="82"/>
      <c r="AO104" s="61"/>
      <c r="AP104" s="83"/>
      <c r="AQ104" s="83"/>
      <c r="AR104" s="84"/>
      <c r="AS104" s="84"/>
      <c r="AT104" s="84"/>
      <c r="AU104" s="84"/>
      <c r="AV104" s="84"/>
      <c r="AW104" s="84"/>
      <c r="AX104" s="84"/>
      <c r="AY104" s="85"/>
      <c r="AZ104" s="85"/>
      <c r="BA104" s="65"/>
    </row>
    <row r="105" customFormat="false" ht="13.5" hidden="false" customHeight="true" outlineLevel="0" collapsed="false">
      <c r="A105" s="48"/>
      <c r="B105" s="49"/>
      <c r="C105" s="142"/>
      <c r="D105" s="77"/>
      <c r="E105" s="72"/>
      <c r="F105" s="73"/>
      <c r="G105" s="74"/>
      <c r="H105" s="74"/>
      <c r="I105" s="74"/>
      <c r="J105" s="74"/>
      <c r="K105" s="74"/>
      <c r="L105" s="74"/>
      <c r="M105" s="74"/>
      <c r="N105" s="74"/>
      <c r="O105" s="74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4"/>
      <c r="AI105" s="74"/>
      <c r="AJ105" s="76"/>
      <c r="AK105" s="79"/>
      <c r="AL105" s="80"/>
      <c r="AM105" s="81"/>
      <c r="AN105" s="82"/>
      <c r="AO105" s="61"/>
      <c r="AP105" s="83"/>
      <c r="AQ105" s="83"/>
      <c r="AR105" s="84"/>
      <c r="AS105" s="84"/>
      <c r="AT105" s="84"/>
      <c r="AU105" s="84"/>
      <c r="AV105" s="84"/>
      <c r="AW105" s="84"/>
      <c r="AX105" s="84"/>
      <c r="AY105" s="85"/>
      <c r="AZ105" s="85"/>
      <c r="BA105" s="65"/>
    </row>
    <row r="106" customFormat="false" ht="27" hidden="false" customHeight="true" outlineLevel="0" collapsed="false">
      <c r="A106" s="99" t="s">
        <v>118</v>
      </c>
      <c r="B106" s="99"/>
      <c r="C106" s="99"/>
      <c r="D106" s="99"/>
      <c r="E106" s="99"/>
      <c r="F106" s="99" t="n">
        <v>19</v>
      </c>
      <c r="G106" s="99" t="n">
        <v>19</v>
      </c>
      <c r="H106" s="99" t="s">
        <v>119</v>
      </c>
      <c r="I106" s="99" t="n">
        <v>1</v>
      </c>
      <c r="J106" s="99" t="n">
        <v>23</v>
      </c>
      <c r="K106" s="99" t="n">
        <v>23</v>
      </c>
      <c r="L106" s="99" t="n">
        <v>23</v>
      </c>
      <c r="M106" s="99" t="n">
        <v>24</v>
      </c>
      <c r="N106" s="99" t="s">
        <v>119</v>
      </c>
      <c r="O106" s="99" t="s">
        <v>119</v>
      </c>
      <c r="P106" s="99" t="n">
        <v>23</v>
      </c>
      <c r="Q106" s="99" t="n">
        <v>24</v>
      </c>
      <c r="R106" s="99" t="n">
        <v>24</v>
      </c>
      <c r="S106" s="99" t="n">
        <v>24</v>
      </c>
      <c r="T106" s="99" t="s">
        <v>119</v>
      </c>
      <c r="U106" s="99" t="s">
        <v>119</v>
      </c>
      <c r="V106" s="99" t="s">
        <v>119</v>
      </c>
      <c r="W106" s="99" t="n">
        <v>22</v>
      </c>
      <c r="X106" s="99" t="n">
        <v>23</v>
      </c>
      <c r="Y106" s="99" t="n">
        <v>23</v>
      </c>
      <c r="Z106" s="99" t="s">
        <v>119</v>
      </c>
      <c r="AA106" s="99" t="s">
        <v>119</v>
      </c>
      <c r="AB106" s="99" t="s">
        <v>119</v>
      </c>
      <c r="AC106" s="99" t="n">
        <v>3</v>
      </c>
      <c r="AD106" s="99" t="n">
        <v>22</v>
      </c>
      <c r="AE106" s="99" t="s">
        <v>119</v>
      </c>
      <c r="AF106" s="99" t="s">
        <v>119</v>
      </c>
      <c r="AG106" s="99" t="s">
        <v>119</v>
      </c>
      <c r="AH106" s="99" t="s">
        <v>119</v>
      </c>
      <c r="AI106" s="99" t="s">
        <v>119</v>
      </c>
      <c r="AJ106" s="99" t="s">
        <v>119</v>
      </c>
      <c r="AK106" s="100" t="n">
        <v>2560</v>
      </c>
      <c r="AL106" s="101" t="n">
        <v>8</v>
      </c>
      <c r="AM106" s="101" t="n">
        <v>16</v>
      </c>
      <c r="AN106" s="102" t="n">
        <v>2584</v>
      </c>
      <c r="AO106" s="143" t="n">
        <v>320</v>
      </c>
      <c r="AP106" s="143" t="n">
        <v>223</v>
      </c>
      <c r="AQ106" s="143" t="s">
        <v>119</v>
      </c>
      <c r="AR106" s="143" t="s">
        <v>119</v>
      </c>
      <c r="AS106" s="143" t="n">
        <v>15</v>
      </c>
      <c r="AT106" s="143" t="s">
        <v>119</v>
      </c>
      <c r="AU106" s="143" t="s">
        <v>119</v>
      </c>
      <c r="AV106" s="143" t="s">
        <v>119</v>
      </c>
      <c r="AW106" s="143" t="n">
        <v>64</v>
      </c>
      <c r="AX106" s="143" t="n">
        <v>2</v>
      </c>
      <c r="AY106" s="143" t="s">
        <v>119</v>
      </c>
      <c r="AZ106" s="143" t="s">
        <v>119</v>
      </c>
      <c r="BA106" s="144" t="n">
        <v>3456</v>
      </c>
    </row>
    <row r="107" customFormat="false" ht="27" hidden="false" customHeight="true" outlineLevel="0" collapsed="false">
      <c r="A107" s="99" t="s">
        <v>120</v>
      </c>
      <c r="B107" s="99"/>
      <c r="C107" s="99"/>
      <c r="D107" s="99"/>
      <c r="E107" s="99"/>
      <c r="F107" s="99" t="s">
        <v>119</v>
      </c>
      <c r="G107" s="99" t="s">
        <v>119</v>
      </c>
      <c r="H107" s="99" t="s">
        <v>119</v>
      </c>
      <c r="I107" s="99" t="s">
        <v>119</v>
      </c>
      <c r="J107" s="99" t="s">
        <v>119</v>
      </c>
      <c r="K107" s="99" t="s">
        <v>119</v>
      </c>
      <c r="L107" s="99" t="s">
        <v>119</v>
      </c>
      <c r="M107" s="99" t="s">
        <v>119</v>
      </c>
      <c r="N107" s="99" t="s">
        <v>119</v>
      </c>
      <c r="O107" s="99" t="s">
        <v>119</v>
      </c>
      <c r="P107" s="99" t="s">
        <v>119</v>
      </c>
      <c r="Q107" s="99" t="s">
        <v>119</v>
      </c>
      <c r="R107" s="99" t="s">
        <v>119</v>
      </c>
      <c r="S107" s="99" t="s">
        <v>119</v>
      </c>
      <c r="T107" s="99" t="n">
        <v>1</v>
      </c>
      <c r="U107" s="99" t="s">
        <v>119</v>
      </c>
      <c r="V107" s="99" t="s">
        <v>119</v>
      </c>
      <c r="W107" s="99" t="s">
        <v>119</v>
      </c>
      <c r="X107" s="99" t="s">
        <v>119</v>
      </c>
      <c r="Y107" s="99" t="s">
        <v>119</v>
      </c>
      <c r="Z107" s="99" t="n">
        <v>1</v>
      </c>
      <c r="AA107" s="99" t="s">
        <v>119</v>
      </c>
      <c r="AB107" s="99" t="s">
        <v>119</v>
      </c>
      <c r="AC107" s="99" t="s">
        <v>119</v>
      </c>
      <c r="AD107" s="99" t="s">
        <v>119</v>
      </c>
      <c r="AE107" s="99" t="s">
        <v>119</v>
      </c>
      <c r="AF107" s="99" t="s">
        <v>119</v>
      </c>
      <c r="AG107" s="99" t="s">
        <v>119</v>
      </c>
      <c r="AH107" s="99" t="s">
        <v>119</v>
      </c>
      <c r="AI107" s="99" t="s">
        <v>119</v>
      </c>
      <c r="AJ107" s="99" t="s">
        <v>119</v>
      </c>
      <c r="AK107" s="105"/>
      <c r="AL107" s="105"/>
      <c r="AM107" s="105"/>
      <c r="AN107" s="105"/>
      <c r="AO107" s="105"/>
      <c r="AP107" s="105"/>
      <c r="AQ107" s="105"/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6"/>
    </row>
    <row r="108" customFormat="false" ht="27" hidden="false" customHeight="true" outlineLevel="0" collapsed="false">
      <c r="A108" s="99" t="s">
        <v>121</v>
      </c>
      <c r="B108" s="99"/>
      <c r="C108" s="99"/>
      <c r="D108" s="99"/>
      <c r="E108" s="99"/>
      <c r="F108" s="99" t="s">
        <v>119</v>
      </c>
      <c r="G108" s="99" t="s">
        <v>119</v>
      </c>
      <c r="H108" s="99" t="s">
        <v>119</v>
      </c>
      <c r="I108" s="99" t="s">
        <v>119</v>
      </c>
      <c r="J108" s="99" t="s">
        <v>119</v>
      </c>
      <c r="K108" s="99" t="s">
        <v>119</v>
      </c>
      <c r="L108" s="99" t="s">
        <v>119</v>
      </c>
      <c r="M108" s="99" t="n">
        <v>2</v>
      </c>
      <c r="N108" s="99" t="s">
        <v>119</v>
      </c>
      <c r="O108" s="99" t="s">
        <v>119</v>
      </c>
      <c r="P108" s="99" t="s">
        <v>119</v>
      </c>
      <c r="Q108" s="99" t="s">
        <v>119</v>
      </c>
      <c r="R108" s="99" t="s">
        <v>119</v>
      </c>
      <c r="S108" s="99" t="s">
        <v>119</v>
      </c>
      <c r="T108" s="99" t="s">
        <v>119</v>
      </c>
      <c r="U108" s="99" t="s">
        <v>119</v>
      </c>
      <c r="V108" s="99" t="s">
        <v>119</v>
      </c>
      <c r="W108" s="99" t="s">
        <v>119</v>
      </c>
      <c r="X108" s="99" t="s">
        <v>119</v>
      </c>
      <c r="Y108" s="99" t="s">
        <v>119</v>
      </c>
      <c r="Z108" s="99" t="s">
        <v>119</v>
      </c>
      <c r="AA108" s="99" t="s">
        <v>119</v>
      </c>
      <c r="AB108" s="99" t="s">
        <v>119</v>
      </c>
      <c r="AC108" s="99" t="s">
        <v>119</v>
      </c>
      <c r="AD108" s="99" t="s">
        <v>119</v>
      </c>
      <c r="AE108" s="99" t="s">
        <v>119</v>
      </c>
      <c r="AF108" s="99" t="s">
        <v>119</v>
      </c>
      <c r="AG108" s="99" t="s">
        <v>119</v>
      </c>
      <c r="AH108" s="99" t="s">
        <v>119</v>
      </c>
      <c r="AI108" s="99" t="s">
        <v>119</v>
      </c>
      <c r="AJ108" s="99" t="s">
        <v>119</v>
      </c>
      <c r="AK108" s="105"/>
      <c r="AL108" s="105"/>
      <c r="AM108" s="105"/>
      <c r="AN108" s="105"/>
      <c r="AO108" s="105"/>
      <c r="AP108" s="105"/>
      <c r="AQ108" s="105"/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6"/>
    </row>
    <row r="109" customFormat="false" ht="27" hidden="false" customHeight="true" outlineLevel="0" collapsed="false">
      <c r="A109" s="107" t="s">
        <v>122</v>
      </c>
      <c r="B109" s="107"/>
      <c r="C109" s="107"/>
      <c r="D109" s="107"/>
      <c r="E109" s="107"/>
      <c r="F109" s="107" t="n">
        <v>3</v>
      </c>
      <c r="G109" s="107" t="n">
        <v>3</v>
      </c>
      <c r="H109" s="107" t="s">
        <v>119</v>
      </c>
      <c r="I109" s="107" t="s">
        <v>119</v>
      </c>
      <c r="J109" s="107" t="n">
        <v>1</v>
      </c>
      <c r="K109" s="107" t="n">
        <v>1</v>
      </c>
      <c r="L109" s="107" t="n">
        <v>1</v>
      </c>
      <c r="M109" s="107" t="s">
        <v>119</v>
      </c>
      <c r="N109" s="107" t="s">
        <v>119</v>
      </c>
      <c r="O109" s="107" t="s">
        <v>119</v>
      </c>
      <c r="P109" s="107" t="n">
        <v>1</v>
      </c>
      <c r="Q109" s="107" t="s">
        <v>119</v>
      </c>
      <c r="R109" s="107" t="s">
        <v>119</v>
      </c>
      <c r="S109" s="107" t="s">
        <v>119</v>
      </c>
      <c r="T109" s="107" t="s">
        <v>119</v>
      </c>
      <c r="U109" s="107" t="s">
        <v>119</v>
      </c>
      <c r="V109" s="107" t="n">
        <v>23</v>
      </c>
      <c r="W109" s="107" t="n">
        <v>1</v>
      </c>
      <c r="X109" s="107" t="s">
        <v>119</v>
      </c>
      <c r="Y109" s="107" t="s">
        <v>119</v>
      </c>
      <c r="Z109" s="107" t="s">
        <v>119</v>
      </c>
      <c r="AA109" s="107" t="s">
        <v>119</v>
      </c>
      <c r="AB109" s="107" t="n">
        <v>22</v>
      </c>
      <c r="AC109" s="107" t="n">
        <v>19</v>
      </c>
      <c r="AD109" s="107" t="s">
        <v>119</v>
      </c>
      <c r="AE109" s="107" t="s">
        <v>119</v>
      </c>
      <c r="AF109" s="107" t="s">
        <v>119</v>
      </c>
      <c r="AG109" s="107" t="s">
        <v>119</v>
      </c>
      <c r="AH109" s="107" t="s">
        <v>119</v>
      </c>
      <c r="AI109" s="107" t="s">
        <v>119</v>
      </c>
      <c r="AJ109" s="107" t="s">
        <v>119</v>
      </c>
      <c r="AK109" s="108"/>
      <c r="AL109" s="108"/>
      <c r="AM109" s="108"/>
      <c r="AN109" s="108"/>
      <c r="AO109" s="108"/>
      <c r="AP109" s="108"/>
      <c r="AQ109" s="108"/>
      <c r="AR109" s="108"/>
      <c r="AS109" s="108"/>
      <c r="AT109" s="108"/>
      <c r="AU109" s="108"/>
      <c r="AV109" s="108"/>
      <c r="AW109" s="108"/>
      <c r="AX109" s="108"/>
      <c r="AY109" s="108"/>
      <c r="AZ109" s="108"/>
      <c r="BA109" s="109"/>
    </row>
    <row r="110" customFormat="false" ht="14.65" hidden="false" customHeight="false" outlineLevel="0" collapsed="false">
      <c r="A110" s="0"/>
      <c r="B110" s="0"/>
      <c r="C110" s="0"/>
      <c r="D110" s="2"/>
      <c r="E110" s="2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</row>
    <row r="111" customFormat="false" ht="12.75" hidden="false" customHeight="true" outlineLevel="0" collapsed="false">
      <c r="A111" s="110" t="s">
        <v>123</v>
      </c>
      <c r="B111" s="110"/>
      <c r="C111" s="110"/>
      <c r="D111" s="110"/>
      <c r="E111" s="111"/>
      <c r="F111" s="111"/>
      <c r="G111" s="111"/>
      <c r="H111" s="111"/>
      <c r="I111" s="111"/>
      <c r="J111" s="111"/>
      <c r="K111" s="0"/>
      <c r="L111" s="112"/>
      <c r="M111" s="112"/>
      <c r="N111" s="112"/>
      <c r="O111" s="0"/>
      <c r="P111" s="113"/>
      <c r="Q111" s="113"/>
      <c r="R111" s="113"/>
      <c r="S111" s="113"/>
      <c r="T111" s="113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  <c r="AI111" s="114"/>
      <c r="AJ111" s="114"/>
      <c r="AK111" s="115"/>
      <c r="AL111" s="115"/>
      <c r="AM111" s="115"/>
      <c r="AN111" s="116"/>
      <c r="AO111" s="116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</row>
    <row r="112" customFormat="false" ht="12.75" hidden="false" customHeight="true" outlineLevel="0" collapsed="false">
      <c r="A112" s="32"/>
      <c r="B112" s="117"/>
      <c r="C112" s="150"/>
      <c r="D112" s="32"/>
      <c r="E112" s="119" t="s">
        <v>124</v>
      </c>
      <c r="F112" s="119"/>
      <c r="G112" s="119"/>
      <c r="H112" s="119"/>
      <c r="I112" s="119"/>
      <c r="J112" s="119"/>
      <c r="K112" s="32"/>
      <c r="L112" s="119" t="s">
        <v>125</v>
      </c>
      <c r="M112" s="119"/>
      <c r="N112" s="119"/>
      <c r="O112" s="32"/>
      <c r="P112" s="119" t="s">
        <v>126</v>
      </c>
      <c r="Q112" s="119"/>
      <c r="R112" s="119"/>
      <c r="S112" s="119"/>
      <c r="T112" s="119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120"/>
      <c r="AM112" s="32"/>
      <c r="AN112" s="121"/>
      <c r="AO112" s="121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122"/>
    </row>
    <row r="113" customFormat="false" ht="12.75" hidden="false" customHeight="true" outlineLevel="0" collapsed="false">
      <c r="A113" s="123" t="s">
        <v>127</v>
      </c>
      <c r="B113" s="124"/>
      <c r="C113" s="151"/>
      <c r="D113" s="0"/>
      <c r="E113" s="126" t="s">
        <v>128</v>
      </c>
      <c r="F113" s="126"/>
      <c r="G113" s="126"/>
      <c r="H113" s="126"/>
      <c r="I113" s="126"/>
      <c r="J113" s="126"/>
      <c r="K113" s="0"/>
      <c r="L113" s="112"/>
      <c r="M113" s="112"/>
      <c r="N113" s="112"/>
      <c r="O113" s="0"/>
      <c r="P113" s="113"/>
      <c r="Q113" s="113"/>
      <c r="R113" s="113"/>
      <c r="S113" s="113"/>
      <c r="T113" s="113"/>
      <c r="U113" s="114"/>
      <c r="V113" s="114"/>
      <c r="W113" s="114"/>
      <c r="X113" s="114"/>
      <c r="Y113" s="114"/>
      <c r="Z113" s="114"/>
      <c r="AA113" s="114"/>
      <c r="AB113" s="114"/>
      <c r="AC113" s="114"/>
      <c r="AD113" s="114"/>
      <c r="AE113" s="114"/>
      <c r="AF113" s="114"/>
      <c r="AG113" s="114"/>
      <c r="AH113" s="114"/>
      <c r="AI113" s="114"/>
      <c r="AJ113" s="114"/>
      <c r="AK113" s="127" t="n">
        <v>0</v>
      </c>
      <c r="AL113" s="127"/>
      <c r="AM113" s="127"/>
      <c r="AN113" s="116"/>
      <c r="AO113" s="116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</row>
    <row r="114" customFormat="false" ht="12.75" hidden="false" customHeight="true" outlineLevel="0" collapsed="false">
      <c r="A114" s="32"/>
      <c r="B114" s="32"/>
      <c r="C114" s="128"/>
      <c r="D114" s="32"/>
      <c r="E114" s="119" t="s">
        <v>124</v>
      </c>
      <c r="F114" s="119"/>
      <c r="G114" s="119"/>
      <c r="H114" s="119"/>
      <c r="I114" s="119"/>
      <c r="J114" s="119"/>
      <c r="K114" s="32"/>
      <c r="L114" s="119" t="s">
        <v>125</v>
      </c>
      <c r="M114" s="119"/>
      <c r="N114" s="119"/>
      <c r="O114" s="32"/>
      <c r="P114" s="119" t="s">
        <v>126</v>
      </c>
      <c r="Q114" s="119"/>
      <c r="R114" s="119"/>
      <c r="S114" s="119"/>
      <c r="T114" s="119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32"/>
      <c r="AM114" s="121"/>
      <c r="AN114" s="121"/>
      <c r="AO114" s="121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122"/>
    </row>
    <row r="115" customFormat="false" ht="14.65" hidden="false" customHeight="false" outlineLevel="0" collapsed="false"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</row>
    <row r="116" customFormat="false" ht="12.75" hidden="false" customHeight="true" outlineLevel="0" collapsed="false">
      <c r="D116" s="129" t="s">
        <v>129</v>
      </c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</row>
    <row r="117" customFormat="false" ht="12.75" hidden="false" customHeight="true" outlineLevel="0" collapsed="false">
      <c r="D117" s="5" t="s">
        <v>35</v>
      </c>
      <c r="E117" s="5" t="s">
        <v>119</v>
      </c>
      <c r="F117" s="130" t="s">
        <v>130</v>
      </c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  <c r="AA117" s="130"/>
      <c r="AB117" s="130"/>
      <c r="AC117" s="130"/>
      <c r="AD117" s="130"/>
      <c r="AE117" s="130"/>
      <c r="AF117" s="130"/>
      <c r="AG117" s="130"/>
      <c r="AH117" s="130"/>
      <c r="AI117" s="130"/>
      <c r="AJ117" s="130"/>
      <c r="AK117" s="130"/>
      <c r="AL117" s="130"/>
      <c r="AM117" s="130"/>
    </row>
    <row r="118" customFormat="false" ht="12.75" hidden="false" customHeight="true" outlineLevel="0" collapsed="false">
      <c r="D118" s="5" t="s">
        <v>38</v>
      </c>
      <c r="E118" s="5" t="s">
        <v>119</v>
      </c>
      <c r="F118" s="130" t="s">
        <v>131</v>
      </c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  <c r="AB118" s="130"/>
      <c r="AC118" s="130"/>
      <c r="AD118" s="130"/>
      <c r="AE118" s="130"/>
      <c r="AF118" s="130"/>
      <c r="AG118" s="130"/>
      <c r="AH118" s="130"/>
      <c r="AI118" s="130"/>
      <c r="AJ118" s="130"/>
      <c r="AK118" s="130"/>
      <c r="AL118" s="130"/>
      <c r="AM118" s="130"/>
    </row>
    <row r="119" customFormat="false" ht="12.75" hidden="false" customHeight="true" outlineLevel="0" collapsed="false">
      <c r="D119" s="5" t="s">
        <v>132</v>
      </c>
      <c r="E119" s="5" t="s">
        <v>119</v>
      </c>
      <c r="F119" s="130" t="s">
        <v>133</v>
      </c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0"/>
      <c r="AG119" s="130"/>
      <c r="AH119" s="130"/>
      <c r="AI119" s="130"/>
      <c r="AJ119" s="130"/>
      <c r="AK119" s="130"/>
      <c r="AL119" s="130"/>
      <c r="AM119" s="130"/>
    </row>
    <row r="120" customFormat="false" ht="12.75" hidden="false" customHeight="true" outlineLevel="0" collapsed="false">
      <c r="D120" s="5" t="s">
        <v>134</v>
      </c>
      <c r="E120" s="5" t="s">
        <v>119</v>
      </c>
      <c r="F120" s="130" t="s">
        <v>135</v>
      </c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  <c r="AB120" s="130"/>
      <c r="AC120" s="130"/>
      <c r="AD120" s="130"/>
      <c r="AE120" s="130"/>
      <c r="AF120" s="130"/>
      <c r="AG120" s="130"/>
      <c r="AH120" s="130"/>
      <c r="AI120" s="130"/>
      <c r="AJ120" s="130"/>
      <c r="AK120" s="130"/>
      <c r="AL120" s="130"/>
      <c r="AM120" s="130"/>
    </row>
    <row r="121" customFormat="false" ht="12.75" hidden="false" customHeight="true" outlineLevel="0" collapsed="false">
      <c r="D121" s="5" t="s">
        <v>36</v>
      </c>
      <c r="E121" s="5" t="s">
        <v>119</v>
      </c>
      <c r="F121" s="130" t="s">
        <v>136</v>
      </c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  <c r="AA121" s="130"/>
      <c r="AB121" s="130"/>
      <c r="AC121" s="130"/>
      <c r="AD121" s="130"/>
      <c r="AE121" s="130"/>
      <c r="AF121" s="130"/>
      <c r="AG121" s="130"/>
      <c r="AH121" s="130"/>
      <c r="AI121" s="130"/>
      <c r="AJ121" s="130"/>
      <c r="AK121" s="130"/>
      <c r="AL121" s="130"/>
      <c r="AM121" s="130"/>
    </row>
    <row r="122" customFormat="false" ht="12.75" hidden="false" customHeight="true" outlineLevel="0" collapsed="false">
      <c r="D122" s="5" t="s">
        <v>37</v>
      </c>
      <c r="E122" s="5" t="s">
        <v>119</v>
      </c>
      <c r="F122" s="130" t="s">
        <v>137</v>
      </c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  <c r="AA122" s="130"/>
      <c r="AB122" s="130"/>
      <c r="AC122" s="130"/>
      <c r="AD122" s="130"/>
      <c r="AE122" s="130"/>
      <c r="AF122" s="130"/>
      <c r="AG122" s="130"/>
      <c r="AH122" s="130"/>
      <c r="AI122" s="130"/>
      <c r="AJ122" s="130"/>
      <c r="AK122" s="130"/>
      <c r="AL122" s="130"/>
      <c r="AM122" s="130"/>
    </row>
    <row r="123" customFormat="false" ht="12.75" hidden="false" customHeight="true" outlineLevel="0" collapsed="false">
      <c r="D123" s="5" t="s">
        <v>42</v>
      </c>
      <c r="E123" s="5" t="s">
        <v>119</v>
      </c>
      <c r="F123" s="130" t="s">
        <v>27</v>
      </c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  <c r="AB123" s="130"/>
      <c r="AC123" s="130"/>
      <c r="AD123" s="130"/>
      <c r="AE123" s="130"/>
      <c r="AF123" s="130"/>
      <c r="AG123" s="130"/>
      <c r="AH123" s="130"/>
      <c r="AI123" s="130"/>
      <c r="AJ123" s="130"/>
      <c r="AK123" s="130"/>
      <c r="AL123" s="130"/>
      <c r="AM123" s="130"/>
    </row>
    <row r="124" customFormat="false" ht="12.75" hidden="false" customHeight="true" outlineLevel="0" collapsed="false">
      <c r="D124" s="5" t="s">
        <v>138</v>
      </c>
      <c r="E124" s="5" t="s">
        <v>119</v>
      </c>
      <c r="F124" s="130" t="s">
        <v>139</v>
      </c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  <c r="AA124" s="130"/>
      <c r="AB124" s="130"/>
      <c r="AC124" s="130"/>
      <c r="AD124" s="130"/>
      <c r="AE124" s="130"/>
      <c r="AF124" s="130"/>
      <c r="AG124" s="130"/>
      <c r="AH124" s="130"/>
      <c r="AI124" s="130"/>
      <c r="AJ124" s="130"/>
      <c r="AK124" s="130"/>
      <c r="AL124" s="130"/>
      <c r="AM124" s="130"/>
    </row>
    <row r="125" customFormat="false" ht="12.75" hidden="false" customHeight="true" outlineLevel="0" collapsed="false">
      <c r="D125" s="5" t="s">
        <v>43</v>
      </c>
      <c r="E125" s="5" t="s">
        <v>119</v>
      </c>
      <c r="F125" s="130" t="s">
        <v>140</v>
      </c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  <c r="AA125" s="130"/>
      <c r="AB125" s="130"/>
      <c r="AC125" s="130"/>
      <c r="AD125" s="130"/>
      <c r="AE125" s="130"/>
      <c r="AF125" s="130"/>
      <c r="AG125" s="130"/>
      <c r="AH125" s="130"/>
      <c r="AI125" s="130"/>
      <c r="AJ125" s="130"/>
      <c r="AK125" s="130"/>
      <c r="AL125" s="130"/>
      <c r="AM125" s="130"/>
    </row>
    <row r="126" customFormat="false" ht="12.75" hidden="false" customHeight="true" outlineLevel="0" collapsed="false">
      <c r="D126" s="5" t="s">
        <v>44</v>
      </c>
      <c r="E126" s="5" t="s">
        <v>119</v>
      </c>
      <c r="F126" s="130" t="s">
        <v>141</v>
      </c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  <c r="AB126" s="130"/>
      <c r="AC126" s="130"/>
      <c r="AD126" s="130"/>
      <c r="AE126" s="130"/>
      <c r="AF126" s="130"/>
      <c r="AG126" s="130"/>
      <c r="AH126" s="130"/>
      <c r="AI126" s="130"/>
      <c r="AJ126" s="130"/>
      <c r="AK126" s="130"/>
      <c r="AL126" s="130"/>
      <c r="AM126" s="130"/>
    </row>
    <row r="127" customFormat="false" ht="12.75" hidden="false" customHeight="true" outlineLevel="0" collapsed="false">
      <c r="D127" s="5" t="s">
        <v>40</v>
      </c>
      <c r="E127" s="5" t="s">
        <v>119</v>
      </c>
      <c r="F127" s="130" t="s">
        <v>142</v>
      </c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  <c r="AA127" s="130"/>
      <c r="AB127" s="130"/>
      <c r="AC127" s="130"/>
      <c r="AD127" s="130"/>
      <c r="AE127" s="130"/>
      <c r="AF127" s="130"/>
      <c r="AG127" s="130"/>
      <c r="AH127" s="130"/>
      <c r="AI127" s="130"/>
      <c r="AJ127" s="130"/>
      <c r="AK127" s="130"/>
      <c r="AL127" s="130"/>
      <c r="AM127" s="130"/>
    </row>
    <row r="128" customFormat="false" ht="12.75" hidden="false" customHeight="true" outlineLevel="0" collapsed="false">
      <c r="D128" s="5" t="s">
        <v>45</v>
      </c>
      <c r="E128" s="5" t="s">
        <v>119</v>
      </c>
      <c r="F128" s="130" t="s">
        <v>30</v>
      </c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0"/>
      <c r="AE128" s="130"/>
      <c r="AF128" s="130"/>
      <c r="AG128" s="130"/>
      <c r="AH128" s="130"/>
      <c r="AI128" s="130"/>
      <c r="AJ128" s="130"/>
      <c r="AK128" s="130"/>
      <c r="AL128" s="130"/>
      <c r="AM128" s="130"/>
    </row>
    <row r="129" customFormat="false" ht="12.75" hidden="false" customHeight="true" outlineLevel="0" collapsed="false">
      <c r="D129" s="5" t="s">
        <v>46</v>
      </c>
      <c r="E129" s="5" t="s">
        <v>119</v>
      </c>
      <c r="F129" s="130" t="s">
        <v>31</v>
      </c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  <c r="AA129" s="130"/>
      <c r="AB129" s="130"/>
      <c r="AC129" s="130"/>
      <c r="AD129" s="130"/>
      <c r="AE129" s="130"/>
      <c r="AF129" s="130"/>
      <c r="AG129" s="130"/>
      <c r="AH129" s="130"/>
      <c r="AI129" s="130"/>
      <c r="AJ129" s="130"/>
      <c r="AK129" s="130"/>
      <c r="AL129" s="130"/>
      <c r="AM129" s="130"/>
    </row>
    <row r="130" customFormat="false" ht="12.75" hidden="false" customHeight="true" outlineLevel="0" collapsed="false">
      <c r="D130" s="5" t="s">
        <v>41</v>
      </c>
      <c r="E130" s="5" t="s">
        <v>119</v>
      </c>
      <c r="F130" s="130" t="s">
        <v>143</v>
      </c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  <c r="AA130" s="130"/>
      <c r="AB130" s="130"/>
      <c r="AC130" s="130"/>
      <c r="AD130" s="130"/>
      <c r="AE130" s="130"/>
      <c r="AF130" s="130"/>
      <c r="AG130" s="130"/>
      <c r="AH130" s="130"/>
      <c r="AI130" s="130"/>
      <c r="AJ130" s="130"/>
      <c r="AK130" s="130"/>
      <c r="AL130" s="130"/>
      <c r="AM130" s="130"/>
    </row>
    <row r="131" customFormat="false" ht="15.75" hidden="false" customHeight="true" outlineLevel="0" collapsed="false">
      <c r="D131" s="131" t="s">
        <v>144</v>
      </c>
      <c r="E131" s="5" t="s">
        <v>119</v>
      </c>
      <c r="F131" s="130" t="s">
        <v>32</v>
      </c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  <c r="AA131" s="130"/>
      <c r="AB131" s="130"/>
      <c r="AC131" s="130"/>
      <c r="AD131" s="130"/>
      <c r="AE131" s="130"/>
      <c r="AF131" s="130"/>
      <c r="AG131" s="130"/>
      <c r="AH131" s="130"/>
      <c r="AI131" s="130"/>
      <c r="AJ131" s="130"/>
      <c r="AK131" s="130"/>
      <c r="AL131" s="130"/>
      <c r="AM131" s="130"/>
    </row>
    <row r="132" customFormat="false" ht="12.75" hidden="false" customHeight="true" outlineLevel="0" collapsed="false">
      <c r="D132" s="5" t="s">
        <v>48</v>
      </c>
      <c r="E132" s="5" t="s">
        <v>119</v>
      </c>
      <c r="F132" s="130" t="s">
        <v>33</v>
      </c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  <c r="AA132" s="130"/>
      <c r="AB132" s="130"/>
      <c r="AC132" s="130"/>
      <c r="AD132" s="130"/>
      <c r="AE132" s="130"/>
      <c r="AF132" s="130"/>
      <c r="AG132" s="130"/>
      <c r="AH132" s="130"/>
      <c r="AI132" s="130"/>
      <c r="AJ132" s="130"/>
      <c r="AK132" s="130"/>
      <c r="AL132" s="130"/>
      <c r="AM132" s="130"/>
    </row>
  </sheetData>
  <mergeCells count="578">
    <mergeCell ref="A1:O1"/>
    <mergeCell ref="AE1:AJ1"/>
    <mergeCell ref="AL1:AN2"/>
    <mergeCell ref="AO1:AQ2"/>
    <mergeCell ref="AE2:AG2"/>
    <mergeCell ref="AH2:AJ2"/>
    <mergeCell ref="A3:O3"/>
    <mergeCell ref="AE3:AG3"/>
    <mergeCell ref="AH3:AJ3"/>
    <mergeCell ref="AL3:AN3"/>
    <mergeCell ref="AO3:AQ3"/>
    <mergeCell ref="A4:O4"/>
    <mergeCell ref="I5:U5"/>
    <mergeCell ref="H6:Q6"/>
    <mergeCell ref="R6:AK6"/>
    <mergeCell ref="A7:A8"/>
    <mergeCell ref="B7:B8"/>
    <mergeCell ref="C7:C8"/>
    <mergeCell ref="D7:D8"/>
    <mergeCell ref="E7:E8"/>
    <mergeCell ref="F7:AJ7"/>
    <mergeCell ref="AK7:AK8"/>
    <mergeCell ref="AL7:AL8"/>
    <mergeCell ref="AM7:AM8"/>
    <mergeCell ref="AN7:AN8"/>
    <mergeCell ref="AO7:AO8"/>
    <mergeCell ref="AP7:AP8"/>
    <mergeCell ref="AQ7:AQ8"/>
    <mergeCell ref="AR7:AR8"/>
    <mergeCell ref="AS7:AS8"/>
    <mergeCell ref="AT7:AT8"/>
    <mergeCell ref="AU7:AU8"/>
    <mergeCell ref="AV7:AV8"/>
    <mergeCell ref="AW7:AW8"/>
    <mergeCell ref="AX7:AX8"/>
    <mergeCell ref="AY7:AY8"/>
    <mergeCell ref="AZ7:AZ8"/>
    <mergeCell ref="BA7:BA8"/>
    <mergeCell ref="A10:A13"/>
    <mergeCell ref="B10:B13"/>
    <mergeCell ref="C10:C13"/>
    <mergeCell ref="D10:D13"/>
    <mergeCell ref="AK10:AK13"/>
    <mergeCell ref="AL10:AL13"/>
    <mergeCell ref="AM10:AM13"/>
    <mergeCell ref="AN10:AN13"/>
    <mergeCell ref="AO10:AO13"/>
    <mergeCell ref="AP10:AP13"/>
    <mergeCell ref="AQ10:AQ13"/>
    <mergeCell ref="AR10:AR13"/>
    <mergeCell ref="AS10:AS13"/>
    <mergeCell ref="AT10:AT13"/>
    <mergeCell ref="AU10:AU13"/>
    <mergeCell ref="AV10:AV13"/>
    <mergeCell ref="AW10:AW13"/>
    <mergeCell ref="AX10:AX13"/>
    <mergeCell ref="AY10:AY13"/>
    <mergeCell ref="AZ10:AZ13"/>
    <mergeCell ref="BA10:BA13"/>
    <mergeCell ref="A14:A17"/>
    <mergeCell ref="B14:B17"/>
    <mergeCell ref="C14:C17"/>
    <mergeCell ref="D14:D17"/>
    <mergeCell ref="AK14:AK17"/>
    <mergeCell ref="AL14:AL17"/>
    <mergeCell ref="AM14:AM17"/>
    <mergeCell ref="AN14:AN17"/>
    <mergeCell ref="AO14:AO17"/>
    <mergeCell ref="AP14:AP17"/>
    <mergeCell ref="AQ14:AQ17"/>
    <mergeCell ref="AR14:AR17"/>
    <mergeCell ref="AS14:AS17"/>
    <mergeCell ref="AT14:AT17"/>
    <mergeCell ref="AU14:AU17"/>
    <mergeCell ref="AV14:AV17"/>
    <mergeCell ref="AW14:AW17"/>
    <mergeCell ref="AX14:AX17"/>
    <mergeCell ref="AY14:AY17"/>
    <mergeCell ref="AZ14:AZ17"/>
    <mergeCell ref="BA14:BA17"/>
    <mergeCell ref="A18:A21"/>
    <mergeCell ref="B18:B21"/>
    <mergeCell ref="C18:C21"/>
    <mergeCell ref="D18:D21"/>
    <mergeCell ref="AK18:AK21"/>
    <mergeCell ref="AL18:AL21"/>
    <mergeCell ref="AM18:AM21"/>
    <mergeCell ref="AN18:AN21"/>
    <mergeCell ref="AO18:AO21"/>
    <mergeCell ref="AP18:AP21"/>
    <mergeCell ref="AQ18:AQ21"/>
    <mergeCell ref="AR18:AR21"/>
    <mergeCell ref="AS18:AS21"/>
    <mergeCell ref="AT18:AT21"/>
    <mergeCell ref="AU18:AU21"/>
    <mergeCell ref="AV18:AV21"/>
    <mergeCell ref="AW18:AW21"/>
    <mergeCell ref="AX18:AX21"/>
    <mergeCell ref="AY18:AY21"/>
    <mergeCell ref="AZ18:AZ21"/>
    <mergeCell ref="BA18:BA21"/>
    <mergeCell ref="A22:A25"/>
    <mergeCell ref="B22:B25"/>
    <mergeCell ref="C22:C25"/>
    <mergeCell ref="D22:D25"/>
    <mergeCell ref="AK22:AK25"/>
    <mergeCell ref="AL22:AL25"/>
    <mergeCell ref="AM22:AM25"/>
    <mergeCell ref="AN22:AN25"/>
    <mergeCell ref="AO22:AO25"/>
    <mergeCell ref="AP22:AP25"/>
    <mergeCell ref="AQ22:AQ25"/>
    <mergeCell ref="AR22:AR25"/>
    <mergeCell ref="AS22:AS25"/>
    <mergeCell ref="AT22:AT25"/>
    <mergeCell ref="AU22:AU25"/>
    <mergeCell ref="AV22:AV25"/>
    <mergeCell ref="AW22:AW25"/>
    <mergeCell ref="AX22:AX25"/>
    <mergeCell ref="AY22:AY25"/>
    <mergeCell ref="AZ22:AZ25"/>
    <mergeCell ref="BA22:BA25"/>
    <mergeCell ref="A26:A29"/>
    <mergeCell ref="B26:B29"/>
    <mergeCell ref="C26:C29"/>
    <mergeCell ref="D26:D29"/>
    <mergeCell ref="AK26:AK29"/>
    <mergeCell ref="AL26:AL29"/>
    <mergeCell ref="AM26:AM29"/>
    <mergeCell ref="AN26:AN29"/>
    <mergeCell ref="AO26:AO29"/>
    <mergeCell ref="AP26:AP29"/>
    <mergeCell ref="AQ26:AQ29"/>
    <mergeCell ref="AR26:AR29"/>
    <mergeCell ref="AS26:AS29"/>
    <mergeCell ref="AT26:AT29"/>
    <mergeCell ref="AU26:AU29"/>
    <mergeCell ref="AV26:AV29"/>
    <mergeCell ref="AW26:AW29"/>
    <mergeCell ref="AX26:AX29"/>
    <mergeCell ref="AY26:AY29"/>
    <mergeCell ref="AZ26:AZ29"/>
    <mergeCell ref="BA26:BA29"/>
    <mergeCell ref="A30:A33"/>
    <mergeCell ref="B30:B33"/>
    <mergeCell ref="C30:C33"/>
    <mergeCell ref="D30:D33"/>
    <mergeCell ref="AK30:AK33"/>
    <mergeCell ref="AL30:AL33"/>
    <mergeCell ref="AM30:AM33"/>
    <mergeCell ref="AN30:AN33"/>
    <mergeCell ref="AO30:AO33"/>
    <mergeCell ref="AP30:AP33"/>
    <mergeCell ref="AQ30:AQ33"/>
    <mergeCell ref="AR30:AR33"/>
    <mergeCell ref="AS30:AS33"/>
    <mergeCell ref="AT30:AT33"/>
    <mergeCell ref="AU30:AU33"/>
    <mergeCell ref="AV30:AV33"/>
    <mergeCell ref="AW30:AW33"/>
    <mergeCell ref="AX30:AX33"/>
    <mergeCell ref="AY30:AY33"/>
    <mergeCell ref="AZ30:AZ33"/>
    <mergeCell ref="BA30:BA33"/>
    <mergeCell ref="A34:A37"/>
    <mergeCell ref="B34:B37"/>
    <mergeCell ref="C34:C37"/>
    <mergeCell ref="D34:D37"/>
    <mergeCell ref="AK34:AK37"/>
    <mergeCell ref="AL34:AL37"/>
    <mergeCell ref="AM34:AM37"/>
    <mergeCell ref="AN34:AN37"/>
    <mergeCell ref="AO34:AO37"/>
    <mergeCell ref="AP34:AP37"/>
    <mergeCell ref="AQ34:AQ37"/>
    <mergeCell ref="AR34:AR37"/>
    <mergeCell ref="AS34:AS37"/>
    <mergeCell ref="AT34:AT37"/>
    <mergeCell ref="AU34:AU37"/>
    <mergeCell ref="AV34:AV37"/>
    <mergeCell ref="AW34:AW37"/>
    <mergeCell ref="AX34:AX37"/>
    <mergeCell ref="AY34:AY37"/>
    <mergeCell ref="AZ34:AZ37"/>
    <mergeCell ref="BA34:BA37"/>
    <mergeCell ref="A38:A41"/>
    <mergeCell ref="B38:B41"/>
    <mergeCell ref="C38:C41"/>
    <mergeCell ref="D38:D41"/>
    <mergeCell ref="AK38:AK41"/>
    <mergeCell ref="AL38:AL41"/>
    <mergeCell ref="AM38:AM41"/>
    <mergeCell ref="AN38:AN41"/>
    <mergeCell ref="AO38:AO41"/>
    <mergeCell ref="AP38:AP41"/>
    <mergeCell ref="AQ38:AQ41"/>
    <mergeCell ref="AR38:AR41"/>
    <mergeCell ref="AS38:AS41"/>
    <mergeCell ref="AT38:AT41"/>
    <mergeCell ref="AU38:AU41"/>
    <mergeCell ref="AV38:AV41"/>
    <mergeCell ref="AW38:AW41"/>
    <mergeCell ref="AX38:AX41"/>
    <mergeCell ref="AY38:AY41"/>
    <mergeCell ref="AZ38:AZ41"/>
    <mergeCell ref="BA38:BA41"/>
    <mergeCell ref="A42:A45"/>
    <mergeCell ref="B42:B45"/>
    <mergeCell ref="C42:C45"/>
    <mergeCell ref="D42:D45"/>
    <mergeCell ref="AK42:AK45"/>
    <mergeCell ref="AL42:AL45"/>
    <mergeCell ref="AM42:AM45"/>
    <mergeCell ref="AN42:AN45"/>
    <mergeCell ref="AO42:AO45"/>
    <mergeCell ref="AP42:AP45"/>
    <mergeCell ref="AQ42:AQ45"/>
    <mergeCell ref="AR42:AR45"/>
    <mergeCell ref="AS42:AS45"/>
    <mergeCell ref="AT42:AT45"/>
    <mergeCell ref="AU42:AU45"/>
    <mergeCell ref="AV42:AV45"/>
    <mergeCell ref="AW42:AW45"/>
    <mergeCell ref="AX42:AX45"/>
    <mergeCell ref="AY42:AY45"/>
    <mergeCell ref="AZ42:AZ45"/>
    <mergeCell ref="BA42:BA45"/>
    <mergeCell ref="A46:A49"/>
    <mergeCell ref="B46:B49"/>
    <mergeCell ref="C46:C49"/>
    <mergeCell ref="D46:D49"/>
    <mergeCell ref="AK46:AK49"/>
    <mergeCell ref="AL46:AL49"/>
    <mergeCell ref="AM46:AM49"/>
    <mergeCell ref="AN46:AN49"/>
    <mergeCell ref="AO46:AO49"/>
    <mergeCell ref="AP46:AP49"/>
    <mergeCell ref="AQ46:AQ49"/>
    <mergeCell ref="AR46:AR49"/>
    <mergeCell ref="AS46:AS49"/>
    <mergeCell ref="AT46:AT49"/>
    <mergeCell ref="AU46:AU49"/>
    <mergeCell ref="AV46:AV49"/>
    <mergeCell ref="AW46:AW49"/>
    <mergeCell ref="AX46:AX49"/>
    <mergeCell ref="AY46:AY49"/>
    <mergeCell ref="AZ46:AZ49"/>
    <mergeCell ref="BA46:BA49"/>
    <mergeCell ref="A50:A53"/>
    <mergeCell ref="B50:B53"/>
    <mergeCell ref="C50:C53"/>
    <mergeCell ref="D50:D53"/>
    <mergeCell ref="AK50:AK53"/>
    <mergeCell ref="AL50:AL53"/>
    <mergeCell ref="AM50:AM53"/>
    <mergeCell ref="AN50:AN53"/>
    <mergeCell ref="AO50:AO53"/>
    <mergeCell ref="AP50:AP53"/>
    <mergeCell ref="AQ50:AQ53"/>
    <mergeCell ref="AR50:AR53"/>
    <mergeCell ref="AS50:AS53"/>
    <mergeCell ref="AT50:AT53"/>
    <mergeCell ref="AU50:AU53"/>
    <mergeCell ref="AV50:AV53"/>
    <mergeCell ref="AW50:AW53"/>
    <mergeCell ref="AX50:AX53"/>
    <mergeCell ref="AY50:AY53"/>
    <mergeCell ref="AZ50:AZ53"/>
    <mergeCell ref="BA50:BA53"/>
    <mergeCell ref="A54:A57"/>
    <mergeCell ref="B54:B57"/>
    <mergeCell ref="C54:C57"/>
    <mergeCell ref="D54:D57"/>
    <mergeCell ref="AK54:AK57"/>
    <mergeCell ref="AL54:AL57"/>
    <mergeCell ref="AM54:AM57"/>
    <mergeCell ref="AN54:AN57"/>
    <mergeCell ref="AO54:AO57"/>
    <mergeCell ref="AP54:AP57"/>
    <mergeCell ref="AQ54:AQ57"/>
    <mergeCell ref="AR54:AR57"/>
    <mergeCell ref="AS54:AS57"/>
    <mergeCell ref="AT54:AT57"/>
    <mergeCell ref="AU54:AU57"/>
    <mergeCell ref="AV54:AV57"/>
    <mergeCell ref="AW54:AW57"/>
    <mergeCell ref="AX54:AX57"/>
    <mergeCell ref="AY54:AY57"/>
    <mergeCell ref="AZ54:AZ57"/>
    <mergeCell ref="BA54:BA57"/>
    <mergeCell ref="A58:A61"/>
    <mergeCell ref="B58:B61"/>
    <mergeCell ref="C58:C61"/>
    <mergeCell ref="D58:D61"/>
    <mergeCell ref="AK58:AK61"/>
    <mergeCell ref="AL58:AL61"/>
    <mergeCell ref="AM58:AM61"/>
    <mergeCell ref="AN58:AN61"/>
    <mergeCell ref="AO58:AO61"/>
    <mergeCell ref="AP58:AP61"/>
    <mergeCell ref="AQ58:AQ61"/>
    <mergeCell ref="AR58:AR61"/>
    <mergeCell ref="AS58:AS61"/>
    <mergeCell ref="AT58:AT61"/>
    <mergeCell ref="AU58:AU61"/>
    <mergeCell ref="AV58:AV61"/>
    <mergeCell ref="AW58:AW61"/>
    <mergeCell ref="AX58:AX61"/>
    <mergeCell ref="AY58:AY61"/>
    <mergeCell ref="AZ58:AZ61"/>
    <mergeCell ref="BA58:BA61"/>
    <mergeCell ref="A62:A65"/>
    <mergeCell ref="B62:B65"/>
    <mergeCell ref="C62:C65"/>
    <mergeCell ref="D62:D65"/>
    <mergeCell ref="AK62:AK65"/>
    <mergeCell ref="AL62:AL65"/>
    <mergeCell ref="AM62:AM65"/>
    <mergeCell ref="AN62:AN65"/>
    <mergeCell ref="AO62:AO65"/>
    <mergeCell ref="AP62:AP65"/>
    <mergeCell ref="AQ62:AQ65"/>
    <mergeCell ref="AR62:AR65"/>
    <mergeCell ref="AS62:AS65"/>
    <mergeCell ref="AT62:AT65"/>
    <mergeCell ref="AU62:AU65"/>
    <mergeCell ref="AV62:AV65"/>
    <mergeCell ref="AW62:AW65"/>
    <mergeCell ref="AX62:AX65"/>
    <mergeCell ref="AY62:AY65"/>
    <mergeCell ref="AZ62:AZ65"/>
    <mergeCell ref="BA62:BA65"/>
    <mergeCell ref="A66:A69"/>
    <mergeCell ref="B66:B69"/>
    <mergeCell ref="C66:C69"/>
    <mergeCell ref="D66:D69"/>
    <mergeCell ref="AK66:AK69"/>
    <mergeCell ref="AL66:AL69"/>
    <mergeCell ref="AM66:AM69"/>
    <mergeCell ref="AN66:AN69"/>
    <mergeCell ref="AO66:AO69"/>
    <mergeCell ref="AP66:AP69"/>
    <mergeCell ref="AQ66:AQ69"/>
    <mergeCell ref="AR66:AR69"/>
    <mergeCell ref="AS66:AS69"/>
    <mergeCell ref="AT66:AT69"/>
    <mergeCell ref="AU66:AU69"/>
    <mergeCell ref="AV66:AV69"/>
    <mergeCell ref="AW66:AW69"/>
    <mergeCell ref="AX66:AX69"/>
    <mergeCell ref="AY66:AY69"/>
    <mergeCell ref="AZ66:AZ69"/>
    <mergeCell ref="BA66:BA69"/>
    <mergeCell ref="A70:A73"/>
    <mergeCell ref="B70:B73"/>
    <mergeCell ref="C70:C73"/>
    <mergeCell ref="D70:D73"/>
    <mergeCell ref="AK70:AK73"/>
    <mergeCell ref="AL70:AL73"/>
    <mergeCell ref="AM70:AM73"/>
    <mergeCell ref="AN70:AN73"/>
    <mergeCell ref="AO70:AO73"/>
    <mergeCell ref="AP70:AP73"/>
    <mergeCell ref="AQ70:AQ73"/>
    <mergeCell ref="AR70:AR73"/>
    <mergeCell ref="AS70:AS73"/>
    <mergeCell ref="AT70:AT73"/>
    <mergeCell ref="AU70:AU73"/>
    <mergeCell ref="AV70:AV73"/>
    <mergeCell ref="AW70:AW73"/>
    <mergeCell ref="AX70:AX73"/>
    <mergeCell ref="AY70:AY73"/>
    <mergeCell ref="AZ70:AZ73"/>
    <mergeCell ref="BA70:BA73"/>
    <mergeCell ref="A74:A77"/>
    <mergeCell ref="B74:B77"/>
    <mergeCell ref="C74:C77"/>
    <mergeCell ref="D74:D77"/>
    <mergeCell ref="AK74:AK77"/>
    <mergeCell ref="AL74:AL77"/>
    <mergeCell ref="AM74:AM77"/>
    <mergeCell ref="AN74:AN77"/>
    <mergeCell ref="AO74:AO77"/>
    <mergeCell ref="AP74:AP77"/>
    <mergeCell ref="AQ74:AQ77"/>
    <mergeCell ref="AR74:AR77"/>
    <mergeCell ref="AS74:AS77"/>
    <mergeCell ref="AT74:AT77"/>
    <mergeCell ref="AU74:AU77"/>
    <mergeCell ref="AV74:AV77"/>
    <mergeCell ref="AW74:AW77"/>
    <mergeCell ref="AX74:AX77"/>
    <mergeCell ref="AY74:AY77"/>
    <mergeCell ref="AZ74:AZ77"/>
    <mergeCell ref="BA74:BA77"/>
    <mergeCell ref="A78:A81"/>
    <mergeCell ref="B78:B81"/>
    <mergeCell ref="C78:C81"/>
    <mergeCell ref="D78:D81"/>
    <mergeCell ref="AK78:AK81"/>
    <mergeCell ref="AL78:AL81"/>
    <mergeCell ref="AM78:AM81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W78:AW81"/>
    <mergeCell ref="AX78:AX81"/>
    <mergeCell ref="AY78:AY81"/>
    <mergeCell ref="AZ78:AZ81"/>
    <mergeCell ref="BA78:BA81"/>
    <mergeCell ref="A82:A85"/>
    <mergeCell ref="B82:B85"/>
    <mergeCell ref="C82:C85"/>
    <mergeCell ref="D82:D85"/>
    <mergeCell ref="AK82:AK85"/>
    <mergeCell ref="AL82:AL85"/>
    <mergeCell ref="AM82:AM85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W82:AW85"/>
    <mergeCell ref="AX82:AX85"/>
    <mergeCell ref="AY82:AY85"/>
    <mergeCell ref="AZ82:AZ85"/>
    <mergeCell ref="BA82:BA85"/>
    <mergeCell ref="A86:A89"/>
    <mergeCell ref="B86:B89"/>
    <mergeCell ref="C86:C89"/>
    <mergeCell ref="D86:D89"/>
    <mergeCell ref="AK86:AK89"/>
    <mergeCell ref="AL86:AL89"/>
    <mergeCell ref="AM86:AM89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W86:AW89"/>
    <mergeCell ref="AX86:AX89"/>
    <mergeCell ref="AY86:AY89"/>
    <mergeCell ref="AZ86:AZ89"/>
    <mergeCell ref="BA86:BA89"/>
    <mergeCell ref="A90:A93"/>
    <mergeCell ref="B90:B93"/>
    <mergeCell ref="C90:C93"/>
    <mergeCell ref="D90:D93"/>
    <mergeCell ref="AK90:AK93"/>
    <mergeCell ref="AL90:AL93"/>
    <mergeCell ref="AM90:AM93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W90:AW93"/>
    <mergeCell ref="AX90:AX93"/>
    <mergeCell ref="AY90:AY93"/>
    <mergeCell ref="AZ90:AZ93"/>
    <mergeCell ref="BA90:BA93"/>
    <mergeCell ref="A94:A97"/>
    <mergeCell ref="B94:B97"/>
    <mergeCell ref="C94:C97"/>
    <mergeCell ref="D94:D97"/>
    <mergeCell ref="AK94:AK97"/>
    <mergeCell ref="AL94:AL97"/>
    <mergeCell ref="AM94:AM97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W94:AW97"/>
    <mergeCell ref="AX94:AX97"/>
    <mergeCell ref="AY94:AY97"/>
    <mergeCell ref="AZ94:AZ97"/>
    <mergeCell ref="BA94:BA97"/>
    <mergeCell ref="A98:A101"/>
    <mergeCell ref="B98:B101"/>
    <mergeCell ref="C98:C101"/>
    <mergeCell ref="D98:D101"/>
    <mergeCell ref="AK98:AK101"/>
    <mergeCell ref="AL98:AL101"/>
    <mergeCell ref="AM98:AM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W98:AW101"/>
    <mergeCell ref="AX98:AX101"/>
    <mergeCell ref="AY98:AY101"/>
    <mergeCell ref="AZ98:AZ101"/>
    <mergeCell ref="BA98:BA101"/>
    <mergeCell ref="A102:A105"/>
    <mergeCell ref="B102:B105"/>
    <mergeCell ref="C102:C105"/>
    <mergeCell ref="D102:D105"/>
    <mergeCell ref="AK102:AK105"/>
    <mergeCell ref="AL102:AL105"/>
    <mergeCell ref="AM102:AM105"/>
    <mergeCell ref="AN102:AN105"/>
    <mergeCell ref="AO102:AO105"/>
    <mergeCell ref="AP102:AP105"/>
    <mergeCell ref="AQ102:AQ105"/>
    <mergeCell ref="AR102:AR105"/>
    <mergeCell ref="AS102:AS105"/>
    <mergeCell ref="AT102:AT105"/>
    <mergeCell ref="AU102:AU105"/>
    <mergeCell ref="AV102:AV105"/>
    <mergeCell ref="AW102:AW105"/>
    <mergeCell ref="AX102:AX105"/>
    <mergeCell ref="AY102:AY105"/>
    <mergeCell ref="AZ102:AZ105"/>
    <mergeCell ref="BA102:BA105"/>
    <mergeCell ref="A106:E106"/>
    <mergeCell ref="A107:E107"/>
    <mergeCell ref="A108:E108"/>
    <mergeCell ref="A109:E109"/>
    <mergeCell ref="A111:D111"/>
    <mergeCell ref="E111:J111"/>
    <mergeCell ref="L111:N111"/>
    <mergeCell ref="P111:T111"/>
    <mergeCell ref="AK111:AM111"/>
    <mergeCell ref="E112:J112"/>
    <mergeCell ref="L112:N112"/>
    <mergeCell ref="P112:T112"/>
    <mergeCell ref="E113:J113"/>
    <mergeCell ref="L113:N113"/>
    <mergeCell ref="P113:T113"/>
    <mergeCell ref="AK113:AM113"/>
    <mergeCell ref="E114:J114"/>
    <mergeCell ref="L114:N114"/>
    <mergeCell ref="P114:T114"/>
    <mergeCell ref="D116:AM116"/>
    <mergeCell ref="F117:AM117"/>
    <mergeCell ref="F118:AM118"/>
    <mergeCell ref="F119:AM119"/>
    <mergeCell ref="F120:AM120"/>
    <mergeCell ref="F121:AM121"/>
    <mergeCell ref="F122:AM122"/>
    <mergeCell ref="F123:AM123"/>
    <mergeCell ref="F124:AM124"/>
    <mergeCell ref="F125:AM125"/>
    <mergeCell ref="F126:AM126"/>
    <mergeCell ref="F127:AM127"/>
    <mergeCell ref="F128:AM128"/>
    <mergeCell ref="F129:AM129"/>
    <mergeCell ref="F130:AM130"/>
    <mergeCell ref="F131:AM131"/>
    <mergeCell ref="F132:AM1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65"/>
  <cols>
    <col collapsed="false" hidden="false" max="1" min="1" style="1" width="3.91326530612245"/>
    <col collapsed="false" hidden="false" max="2" min="2" style="1" width="23.3520408163265"/>
    <col collapsed="false" hidden="false" max="3" min="3" style="2" width="9.04591836734694"/>
    <col collapsed="false" hidden="false" max="4" min="4" style="1" width="18.3571428571429"/>
    <col collapsed="false" hidden="false" max="5" min="5" style="1" width="3.91326530612245"/>
    <col collapsed="false" hidden="false" max="36" min="6" style="1" width="4.59183673469388"/>
    <col collapsed="false" hidden="false" max="37" min="37" style="1" width="6.20918367346939"/>
    <col collapsed="false" hidden="false" max="39" min="38" style="1" width="4.59183673469388"/>
    <col collapsed="false" hidden="false" max="40" min="40" style="1" width="6.20918367346939"/>
    <col collapsed="false" hidden="false" max="41" min="41" style="1" width="6.0765306122449"/>
    <col collapsed="false" hidden="false" max="42" min="42" style="1" width="6.20918367346939"/>
    <col collapsed="false" hidden="false" max="45" min="43" style="1" width="4.59183673469388"/>
    <col collapsed="false" hidden="false" max="46" min="46" style="1" width="4.72448979591837"/>
    <col collapsed="false" hidden="false" max="47" min="47" style="1" width="6.88265306122449"/>
    <col collapsed="false" hidden="false" max="48" min="48" style="1" width="6.20918367346939"/>
    <col collapsed="false" hidden="false" max="52" min="49" style="1" width="4.59183673469388"/>
    <col collapsed="false" hidden="false" max="53" min="53" style="1" width="6.88265306122449"/>
    <col collapsed="false" hidden="false" max="257" min="54" style="1" width="9.04591836734694"/>
  </cols>
  <sheetData>
    <row r="1" customFormat="false" ht="12.75" hidden="false" customHeight="true" outlineLevel="0" collapsed="false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5" t="s">
        <v>1</v>
      </c>
      <c r="AF1" s="5"/>
      <c r="AG1" s="5"/>
      <c r="AH1" s="5"/>
      <c r="AI1" s="5"/>
      <c r="AJ1" s="5"/>
      <c r="AK1" s="0"/>
      <c r="AL1" s="5" t="s">
        <v>2</v>
      </c>
      <c r="AM1" s="5"/>
      <c r="AN1" s="5"/>
      <c r="AO1" s="5" t="s">
        <v>3</v>
      </c>
      <c r="AP1" s="5"/>
      <c r="AQ1" s="5"/>
      <c r="AR1" s="0"/>
      <c r="AS1" s="0"/>
      <c r="AT1" s="0"/>
      <c r="AU1" s="0"/>
      <c r="AV1" s="0"/>
      <c r="AW1" s="0"/>
      <c r="AX1" s="0"/>
      <c r="AY1" s="0"/>
      <c r="AZ1" s="0"/>
      <c r="BA1" s="3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0"/>
      <c r="B2" s="0"/>
      <c r="C2" s="0"/>
      <c r="D2" s="6" t="s">
        <v>4</v>
      </c>
      <c r="E2" s="7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5" t="s">
        <v>5</v>
      </c>
      <c r="AF2" s="5"/>
      <c r="AG2" s="5"/>
      <c r="AH2" s="8" t="s">
        <v>6</v>
      </c>
      <c r="AI2" s="8"/>
      <c r="AJ2" s="8"/>
      <c r="AK2" s="0"/>
      <c r="AL2" s="5"/>
      <c r="AM2" s="5"/>
      <c r="AN2" s="5"/>
      <c r="AO2" s="5"/>
      <c r="AP2" s="5"/>
      <c r="AQ2" s="5"/>
      <c r="AR2" s="0"/>
      <c r="AS2" s="0"/>
      <c r="AT2" s="0"/>
      <c r="AU2" s="0"/>
      <c r="AV2" s="0"/>
      <c r="AW2" s="0"/>
      <c r="AX2" s="0"/>
      <c r="AY2" s="0"/>
      <c r="AZ2" s="0"/>
      <c r="BA2" s="3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3.5" hidden="false" customHeight="true" outlineLevel="0" collapsed="false">
      <c r="A3" s="4" t="s">
        <v>603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9"/>
      <c r="Q3" s="9"/>
      <c r="R3" s="9"/>
      <c r="AE3" s="10" t="n">
        <v>43497</v>
      </c>
      <c r="AF3" s="10"/>
      <c r="AG3" s="10"/>
      <c r="AH3" s="10" t="n">
        <v>43524</v>
      </c>
      <c r="AI3" s="10"/>
      <c r="AJ3" s="10"/>
      <c r="AL3" s="11"/>
      <c r="AM3" s="11"/>
      <c r="AN3" s="11"/>
      <c r="AO3" s="12" t="n">
        <v>43522</v>
      </c>
      <c r="AP3" s="12"/>
      <c r="AQ3" s="12"/>
      <c r="AR3" s="0"/>
      <c r="AS3" s="0"/>
      <c r="AT3" s="0"/>
      <c r="AU3" s="0"/>
      <c r="AV3" s="0"/>
      <c r="AW3" s="0"/>
      <c r="AX3" s="0"/>
      <c r="AY3" s="0"/>
      <c r="AZ3" s="0"/>
      <c r="BA3" s="3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2.75" hidden="false" customHeight="true" outlineLevel="0" collapsed="false">
      <c r="A4" s="13" t="s">
        <v>8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4"/>
      <c r="Q4" s="14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3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6.5" hidden="false" customHeight="true" outlineLevel="0" collapsed="false">
      <c r="B5" s="15"/>
      <c r="C5" s="16"/>
      <c r="I5" s="17" t="s">
        <v>9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8"/>
      <c r="W5" s="18"/>
      <c r="X5" s="18"/>
      <c r="Y5" s="18"/>
      <c r="Z5" s="18"/>
      <c r="AA5" s="18"/>
      <c r="AB5" s="18"/>
      <c r="AC5" s="18"/>
      <c r="AD5" s="18"/>
      <c r="AE5" s="19"/>
      <c r="AF5" s="19"/>
      <c r="AG5" s="19"/>
      <c r="AH5" s="19"/>
      <c r="AI5" s="19"/>
      <c r="AJ5" s="19"/>
      <c r="AK5" s="19"/>
      <c r="AL5" s="0"/>
      <c r="AM5" s="0"/>
      <c r="AN5" s="0"/>
      <c r="AO5" s="0"/>
      <c r="AP5" s="0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3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8" hidden="false" customHeight="true" outlineLevel="0" collapsed="false">
      <c r="F6" s="15"/>
      <c r="G6" s="15"/>
      <c r="H6" s="20" t="s">
        <v>10</v>
      </c>
      <c r="I6" s="20"/>
      <c r="J6" s="20"/>
      <c r="K6" s="20"/>
      <c r="L6" s="20"/>
      <c r="M6" s="20"/>
      <c r="N6" s="20"/>
      <c r="O6" s="20"/>
      <c r="P6" s="20"/>
      <c r="Q6" s="20"/>
      <c r="R6" s="21" t="s">
        <v>11</v>
      </c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3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s="32" customFormat="true" ht="19.5" hidden="false" customHeight="true" outlineLevel="0" collapsed="false">
      <c r="A7" s="22" t="s">
        <v>12</v>
      </c>
      <c r="B7" s="22" t="s">
        <v>13</v>
      </c>
      <c r="C7" s="23" t="s">
        <v>14</v>
      </c>
      <c r="D7" s="22" t="s">
        <v>15</v>
      </c>
      <c r="E7" s="24" t="s">
        <v>16</v>
      </c>
      <c r="F7" s="25" t="s">
        <v>17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6" t="s">
        <v>18</v>
      </c>
      <c r="AL7" s="27" t="s">
        <v>19</v>
      </c>
      <c r="AM7" s="28" t="s">
        <v>20</v>
      </c>
      <c r="AN7" s="29" t="s">
        <v>21</v>
      </c>
      <c r="AO7" s="28" t="s">
        <v>22</v>
      </c>
      <c r="AP7" s="30" t="s">
        <v>23</v>
      </c>
      <c r="AQ7" s="28" t="s">
        <v>24</v>
      </c>
      <c r="AR7" s="30" t="s">
        <v>25</v>
      </c>
      <c r="AS7" s="30" t="s">
        <v>26</v>
      </c>
      <c r="AT7" s="30" t="s">
        <v>27</v>
      </c>
      <c r="AU7" s="30" t="s">
        <v>28</v>
      </c>
      <c r="AV7" s="30" t="s">
        <v>29</v>
      </c>
      <c r="AW7" s="30" t="s">
        <v>30</v>
      </c>
      <c r="AX7" s="30" t="s">
        <v>31</v>
      </c>
      <c r="AY7" s="30" t="s">
        <v>32</v>
      </c>
      <c r="AZ7" s="30" t="s">
        <v>33</v>
      </c>
      <c r="BA7" s="30" t="s">
        <v>34</v>
      </c>
    </row>
    <row r="8" customFormat="false" ht="146.45" hidden="false" customHeight="true" outlineLevel="0" collapsed="false">
      <c r="A8" s="22"/>
      <c r="B8" s="22"/>
      <c r="C8" s="23"/>
      <c r="D8" s="22"/>
      <c r="E8" s="24"/>
      <c r="F8" s="33" t="n">
        <v>1</v>
      </c>
      <c r="G8" s="34" t="n">
        <v>2</v>
      </c>
      <c r="H8" s="34" t="n">
        <v>3</v>
      </c>
      <c r="I8" s="34" t="n">
        <v>4</v>
      </c>
      <c r="J8" s="34" t="n">
        <v>5</v>
      </c>
      <c r="K8" s="34" t="n">
        <v>6</v>
      </c>
      <c r="L8" s="34" t="n">
        <v>7</v>
      </c>
      <c r="M8" s="34" t="n">
        <v>8</v>
      </c>
      <c r="N8" s="34" t="n">
        <v>9</v>
      </c>
      <c r="O8" s="34" t="n">
        <v>10</v>
      </c>
      <c r="P8" s="35" t="n">
        <v>11</v>
      </c>
      <c r="Q8" s="35" t="n">
        <v>12</v>
      </c>
      <c r="R8" s="35" t="n">
        <v>13</v>
      </c>
      <c r="S8" s="35" t="n">
        <v>14</v>
      </c>
      <c r="T8" s="35" t="n">
        <v>15</v>
      </c>
      <c r="U8" s="35" t="n">
        <v>16</v>
      </c>
      <c r="V8" s="35" t="n">
        <v>17</v>
      </c>
      <c r="W8" s="35" t="n">
        <v>18</v>
      </c>
      <c r="X8" s="35" t="n">
        <v>19</v>
      </c>
      <c r="Y8" s="35" t="n">
        <v>20</v>
      </c>
      <c r="Z8" s="35" t="n">
        <v>21</v>
      </c>
      <c r="AA8" s="35" t="n">
        <v>22</v>
      </c>
      <c r="AB8" s="35" t="n">
        <v>23</v>
      </c>
      <c r="AC8" s="35" t="n">
        <v>24</v>
      </c>
      <c r="AD8" s="35" t="n">
        <v>25</v>
      </c>
      <c r="AE8" s="35" t="n">
        <v>26</v>
      </c>
      <c r="AF8" s="35" t="n">
        <v>27</v>
      </c>
      <c r="AG8" s="35" t="n">
        <v>28</v>
      </c>
      <c r="AH8" s="35"/>
      <c r="AI8" s="35"/>
      <c r="AJ8" s="36"/>
      <c r="AK8" s="26"/>
      <c r="AL8" s="27"/>
      <c r="AM8" s="28"/>
      <c r="AN8" s="29"/>
      <c r="AO8" s="28"/>
      <c r="AP8" s="30"/>
      <c r="AQ8" s="28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customFormat="false" ht="35.25" hidden="false" customHeight="true" outlineLevel="0" collapsed="false">
      <c r="A9" s="37"/>
      <c r="B9" s="38"/>
      <c r="C9" s="39"/>
      <c r="D9" s="38"/>
      <c r="E9" s="37"/>
      <c r="F9" s="133"/>
      <c r="G9" s="134"/>
      <c r="H9" s="134"/>
      <c r="I9" s="134"/>
      <c r="J9" s="134"/>
      <c r="K9" s="134"/>
      <c r="L9" s="134"/>
      <c r="M9" s="134"/>
      <c r="N9" s="134"/>
      <c r="O9" s="134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6"/>
      <c r="AK9" s="44" t="s">
        <v>35</v>
      </c>
      <c r="AL9" s="45" t="s">
        <v>36</v>
      </c>
      <c r="AM9" s="45" t="s">
        <v>37</v>
      </c>
      <c r="AN9" s="46" t="s">
        <v>37</v>
      </c>
      <c r="AO9" s="45"/>
      <c r="AP9" s="45" t="s">
        <v>38</v>
      </c>
      <c r="AQ9" s="45" t="s">
        <v>39</v>
      </c>
      <c r="AR9" s="45" t="s">
        <v>40</v>
      </c>
      <c r="AS9" s="45" t="s">
        <v>41</v>
      </c>
      <c r="AT9" s="45" t="s">
        <v>42</v>
      </c>
      <c r="AU9" s="45" t="s">
        <v>43</v>
      </c>
      <c r="AV9" s="45" t="s">
        <v>44</v>
      </c>
      <c r="AW9" s="45" t="s">
        <v>45</v>
      </c>
      <c r="AX9" s="45" t="s">
        <v>46</v>
      </c>
      <c r="AY9" s="45" t="s">
        <v>47</v>
      </c>
      <c r="AZ9" s="45" t="s">
        <v>48</v>
      </c>
      <c r="BA9" s="137" t="s">
        <v>49</v>
      </c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</row>
    <row r="10" customFormat="false" ht="13.5" hidden="false" customHeight="true" outlineLevel="0" collapsed="false">
      <c r="A10" s="48" t="n">
        <v>1</v>
      </c>
      <c r="B10" s="49" t="s">
        <v>604</v>
      </c>
      <c r="C10" s="50" t="s">
        <v>605</v>
      </c>
      <c r="D10" s="51" t="s">
        <v>52</v>
      </c>
      <c r="E10" s="52"/>
      <c r="F10" s="88" t="s">
        <v>35</v>
      </c>
      <c r="G10" s="89" t="s">
        <v>35</v>
      </c>
      <c r="H10" s="89" t="s">
        <v>38</v>
      </c>
      <c r="I10" s="89" t="s">
        <v>38</v>
      </c>
      <c r="J10" s="89" t="s">
        <v>35</v>
      </c>
      <c r="K10" s="89" t="s">
        <v>35</v>
      </c>
      <c r="L10" s="89" t="s">
        <v>35</v>
      </c>
      <c r="M10" s="89" t="s">
        <v>35</v>
      </c>
      <c r="N10" s="89" t="s">
        <v>38</v>
      </c>
      <c r="O10" s="89" t="s">
        <v>38</v>
      </c>
      <c r="P10" s="90" t="s">
        <v>35</v>
      </c>
      <c r="Q10" s="90" t="s">
        <v>35</v>
      </c>
      <c r="R10" s="90" t="s">
        <v>35</v>
      </c>
      <c r="S10" s="90" t="s">
        <v>35</v>
      </c>
      <c r="T10" s="90" t="s">
        <v>38</v>
      </c>
      <c r="U10" s="90" t="s">
        <v>38</v>
      </c>
      <c r="V10" s="90" t="s">
        <v>147</v>
      </c>
      <c r="W10" s="90" t="s">
        <v>35</v>
      </c>
      <c r="X10" s="90" t="s">
        <v>35</v>
      </c>
      <c r="Y10" s="90" t="s">
        <v>35</v>
      </c>
      <c r="Z10" s="90" t="s">
        <v>38</v>
      </c>
      <c r="AA10" s="90" t="s">
        <v>38</v>
      </c>
      <c r="AB10" s="90" t="s">
        <v>147</v>
      </c>
      <c r="AC10" s="90" t="s">
        <v>147</v>
      </c>
      <c r="AD10" s="90" t="s">
        <v>35</v>
      </c>
      <c r="AE10" s="90"/>
      <c r="AF10" s="90" t="s">
        <v>38</v>
      </c>
      <c r="AG10" s="90" t="s">
        <v>38</v>
      </c>
      <c r="AH10" s="90"/>
      <c r="AI10" s="90"/>
      <c r="AJ10" s="91"/>
      <c r="AK10" s="57" t="n">
        <v>112</v>
      </c>
      <c r="AL10" s="58" t="n">
        <v>0</v>
      </c>
      <c r="AM10" s="59" t="n">
        <v>0</v>
      </c>
      <c r="AN10" s="60" t="n">
        <v>112</v>
      </c>
      <c r="AO10" s="61" t="n">
        <v>14</v>
      </c>
      <c r="AP10" s="62" t="n">
        <v>10</v>
      </c>
      <c r="AQ10" s="62" t="n">
        <v>0</v>
      </c>
      <c r="AR10" s="63" t="n">
        <v>0</v>
      </c>
      <c r="AS10" s="63" t="n">
        <v>0</v>
      </c>
      <c r="AT10" s="63" t="n">
        <v>0</v>
      </c>
      <c r="AU10" s="63" t="n">
        <v>0</v>
      </c>
      <c r="AV10" s="63" t="n">
        <v>0</v>
      </c>
      <c r="AW10" s="63" t="n">
        <v>3</v>
      </c>
      <c r="AX10" s="63" t="n">
        <v>0</v>
      </c>
      <c r="AY10" s="64" t="n">
        <v>0</v>
      </c>
      <c r="AZ10" s="64" t="n">
        <v>0</v>
      </c>
      <c r="BA10" s="65" t="n">
        <v>144</v>
      </c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</row>
    <row r="11" s="1" customFormat="true" ht="15" hidden="false" customHeight="true" outlineLevel="0" collapsed="false">
      <c r="A11" s="48"/>
      <c r="B11" s="49"/>
      <c r="C11" s="50"/>
      <c r="D11" s="51"/>
      <c r="E11" s="66"/>
      <c r="F11" s="67" t="n">
        <v>8</v>
      </c>
      <c r="G11" s="68" t="n">
        <v>8</v>
      </c>
      <c r="H11" s="86"/>
      <c r="I11" s="86"/>
      <c r="J11" s="86" t="n">
        <v>8</v>
      </c>
      <c r="K11" s="86" t="n">
        <v>8</v>
      </c>
      <c r="L11" s="86" t="n">
        <v>8</v>
      </c>
      <c r="M11" s="86" t="n">
        <v>8</v>
      </c>
      <c r="N11" s="86"/>
      <c r="O11" s="86"/>
      <c r="P11" s="87" t="n">
        <v>8</v>
      </c>
      <c r="Q11" s="87" t="n">
        <v>8</v>
      </c>
      <c r="R11" s="87" t="n">
        <v>8</v>
      </c>
      <c r="S11" s="87" t="n">
        <v>8</v>
      </c>
      <c r="T11" s="87"/>
      <c r="U11" s="87"/>
      <c r="V11" s="87"/>
      <c r="W11" s="87" t="n">
        <v>8</v>
      </c>
      <c r="X11" s="87" t="n">
        <v>8</v>
      </c>
      <c r="Y11" s="87" t="n">
        <v>8</v>
      </c>
      <c r="Z11" s="87"/>
      <c r="AA11" s="87"/>
      <c r="AB11" s="87"/>
      <c r="AC11" s="87"/>
      <c r="AD11" s="87" t="n">
        <v>8</v>
      </c>
      <c r="AE11" s="87"/>
      <c r="AF11" s="87"/>
      <c r="AG11" s="87"/>
      <c r="AH11" s="87"/>
      <c r="AI11" s="69"/>
      <c r="AJ11" s="70"/>
      <c r="AK11" s="57"/>
      <c r="AL11" s="58"/>
      <c r="AM11" s="59"/>
      <c r="AN11" s="60"/>
      <c r="AO11" s="61"/>
      <c r="AP11" s="62"/>
      <c r="AQ11" s="62"/>
      <c r="AR11" s="63"/>
      <c r="AS11" s="63"/>
      <c r="AT11" s="63"/>
      <c r="AU11" s="63"/>
      <c r="AV11" s="63"/>
      <c r="AW11" s="63"/>
      <c r="AX11" s="63"/>
      <c r="AY11" s="64"/>
      <c r="AZ11" s="64"/>
      <c r="BA11" s="65"/>
    </row>
    <row r="12" customFormat="false" ht="15" hidden="false" customHeight="true" outlineLevel="0" collapsed="false">
      <c r="A12" s="48"/>
      <c r="B12" s="49"/>
      <c r="C12" s="50"/>
      <c r="D12" s="51"/>
      <c r="E12" s="66"/>
      <c r="F12" s="67"/>
      <c r="G12" s="68"/>
      <c r="H12" s="68"/>
      <c r="I12" s="68"/>
      <c r="J12" s="68"/>
      <c r="K12" s="68"/>
      <c r="L12" s="68"/>
      <c r="M12" s="68"/>
      <c r="N12" s="68"/>
      <c r="O12" s="68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71"/>
      <c r="AK12" s="57"/>
      <c r="AL12" s="58"/>
      <c r="AM12" s="59"/>
      <c r="AN12" s="60"/>
      <c r="AO12" s="61"/>
      <c r="AP12" s="62"/>
      <c r="AQ12" s="62"/>
      <c r="AR12" s="63"/>
      <c r="AS12" s="63"/>
      <c r="AT12" s="63"/>
      <c r="AU12" s="63"/>
      <c r="AV12" s="63"/>
      <c r="AW12" s="63"/>
      <c r="AX12" s="63"/>
      <c r="AY12" s="64"/>
      <c r="AZ12" s="64"/>
      <c r="BA12" s="65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s="1" customFormat="true" ht="15" hidden="false" customHeight="true" outlineLevel="0" collapsed="false">
      <c r="A13" s="48"/>
      <c r="B13" s="49"/>
      <c r="C13" s="50"/>
      <c r="D13" s="51"/>
      <c r="E13" s="72"/>
      <c r="F13" s="73"/>
      <c r="G13" s="74"/>
      <c r="H13" s="74"/>
      <c r="I13" s="74"/>
      <c r="J13" s="74"/>
      <c r="K13" s="74"/>
      <c r="L13" s="74"/>
      <c r="M13" s="74"/>
      <c r="N13" s="74"/>
      <c r="O13" s="74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6"/>
      <c r="AK13" s="57"/>
      <c r="AL13" s="58"/>
      <c r="AM13" s="59"/>
      <c r="AN13" s="60"/>
      <c r="AO13" s="61"/>
      <c r="AP13" s="62"/>
      <c r="AQ13" s="62"/>
      <c r="AR13" s="63"/>
      <c r="AS13" s="63"/>
      <c r="AT13" s="63"/>
      <c r="AU13" s="63"/>
      <c r="AV13" s="63"/>
      <c r="AW13" s="63"/>
      <c r="AX13" s="63"/>
      <c r="AY13" s="64"/>
      <c r="AZ13" s="64"/>
      <c r="BA13" s="65"/>
    </row>
    <row r="14" customFormat="false" ht="15" hidden="false" customHeight="true" outlineLevel="0" collapsed="false">
      <c r="A14" s="48" t="n">
        <v>2</v>
      </c>
      <c r="B14" s="49" t="s">
        <v>606</v>
      </c>
      <c r="C14" s="50" t="s">
        <v>607</v>
      </c>
      <c r="D14" s="51" t="s">
        <v>52</v>
      </c>
      <c r="E14" s="78"/>
      <c r="F14" s="53" t="s">
        <v>35</v>
      </c>
      <c r="G14" s="54" t="s">
        <v>35</v>
      </c>
      <c r="H14" s="54" t="s">
        <v>38</v>
      </c>
      <c r="I14" s="54" t="s">
        <v>38</v>
      </c>
      <c r="J14" s="54" t="s">
        <v>35</v>
      </c>
      <c r="K14" s="54" t="s">
        <v>35</v>
      </c>
      <c r="L14" s="54" t="s">
        <v>35</v>
      </c>
      <c r="M14" s="54" t="s">
        <v>35</v>
      </c>
      <c r="N14" s="54" t="s">
        <v>38</v>
      </c>
      <c r="O14" s="54" t="s">
        <v>38</v>
      </c>
      <c r="P14" s="55" t="s">
        <v>35</v>
      </c>
      <c r="Q14" s="55" t="s">
        <v>76</v>
      </c>
      <c r="R14" s="55" t="s">
        <v>35</v>
      </c>
      <c r="S14" s="55" t="s">
        <v>35</v>
      </c>
      <c r="T14" s="55" t="s">
        <v>38</v>
      </c>
      <c r="U14" s="55" t="s">
        <v>38</v>
      </c>
      <c r="V14" s="90" t="s">
        <v>147</v>
      </c>
      <c r="W14" s="90" t="s">
        <v>76</v>
      </c>
      <c r="X14" s="90" t="s">
        <v>76</v>
      </c>
      <c r="Y14" s="90" t="s">
        <v>35</v>
      </c>
      <c r="Z14" s="55" t="s">
        <v>38</v>
      </c>
      <c r="AA14" s="55" t="s">
        <v>38</v>
      </c>
      <c r="AB14" s="90" t="s">
        <v>147</v>
      </c>
      <c r="AC14" s="90" t="s">
        <v>147</v>
      </c>
      <c r="AD14" s="90" t="s">
        <v>35</v>
      </c>
      <c r="AE14" s="55"/>
      <c r="AF14" s="55" t="s">
        <v>38</v>
      </c>
      <c r="AG14" s="55" t="s">
        <v>38</v>
      </c>
      <c r="AH14" s="55"/>
      <c r="AI14" s="55"/>
      <c r="AJ14" s="56"/>
      <c r="AK14" s="79" t="n">
        <v>88</v>
      </c>
      <c r="AL14" s="80" t="n">
        <v>0</v>
      </c>
      <c r="AM14" s="81" t="n">
        <v>0</v>
      </c>
      <c r="AN14" s="82" t="n">
        <v>88</v>
      </c>
      <c r="AO14" s="61" t="n">
        <v>11</v>
      </c>
      <c r="AP14" s="83" t="n">
        <v>10</v>
      </c>
      <c r="AQ14" s="83" t="n">
        <v>0</v>
      </c>
      <c r="AR14" s="84" t="n">
        <v>0</v>
      </c>
      <c r="AS14" s="84" t="n">
        <v>0</v>
      </c>
      <c r="AT14" s="84" t="n">
        <v>0</v>
      </c>
      <c r="AU14" s="84" t="n">
        <v>0</v>
      </c>
      <c r="AV14" s="84" t="n">
        <v>0</v>
      </c>
      <c r="AW14" s="84" t="n">
        <v>3</v>
      </c>
      <c r="AX14" s="84" t="n">
        <v>3</v>
      </c>
      <c r="AY14" s="85" t="n">
        <v>0</v>
      </c>
      <c r="AZ14" s="85" t="n">
        <v>0</v>
      </c>
      <c r="BA14" s="65" t="n">
        <v>144</v>
      </c>
    </row>
    <row r="15" customFormat="false" ht="15" hidden="false" customHeight="true" outlineLevel="0" collapsed="false">
      <c r="A15" s="48"/>
      <c r="B15" s="49"/>
      <c r="C15" s="50"/>
      <c r="D15" s="51"/>
      <c r="E15" s="66"/>
      <c r="F15" s="67" t="n">
        <v>8</v>
      </c>
      <c r="G15" s="68" t="n">
        <v>8</v>
      </c>
      <c r="H15" s="86"/>
      <c r="I15" s="86"/>
      <c r="J15" s="86" t="n">
        <v>8</v>
      </c>
      <c r="K15" s="86" t="n">
        <v>8</v>
      </c>
      <c r="L15" s="86" t="n">
        <v>8</v>
      </c>
      <c r="M15" s="86" t="n">
        <v>8</v>
      </c>
      <c r="N15" s="86"/>
      <c r="O15" s="86"/>
      <c r="P15" s="87" t="n">
        <v>8</v>
      </c>
      <c r="Q15" s="87"/>
      <c r="R15" s="87" t="n">
        <v>8</v>
      </c>
      <c r="S15" s="87" t="n">
        <v>8</v>
      </c>
      <c r="T15" s="87"/>
      <c r="U15" s="87"/>
      <c r="V15" s="87"/>
      <c r="W15" s="87"/>
      <c r="X15" s="87"/>
      <c r="Y15" s="87" t="n">
        <v>8</v>
      </c>
      <c r="Z15" s="87"/>
      <c r="AA15" s="87"/>
      <c r="AB15" s="87"/>
      <c r="AC15" s="87"/>
      <c r="AD15" s="87" t="n">
        <v>8</v>
      </c>
      <c r="AE15" s="87"/>
      <c r="AF15" s="87"/>
      <c r="AG15" s="87"/>
      <c r="AH15" s="69"/>
      <c r="AI15" s="69"/>
      <c r="AJ15" s="70"/>
      <c r="AK15" s="79"/>
      <c r="AL15" s="80"/>
      <c r="AM15" s="81"/>
      <c r="AN15" s="82"/>
      <c r="AO15" s="61"/>
      <c r="AP15" s="83"/>
      <c r="AQ15" s="83"/>
      <c r="AR15" s="84"/>
      <c r="AS15" s="84"/>
      <c r="AT15" s="84"/>
      <c r="AU15" s="84"/>
      <c r="AV15" s="84"/>
      <c r="AW15" s="84"/>
      <c r="AX15" s="84"/>
      <c r="AY15" s="85"/>
      <c r="AZ15" s="85"/>
      <c r="BA15" s="65"/>
    </row>
    <row r="16" customFormat="false" ht="15" hidden="false" customHeight="true" outlineLevel="0" collapsed="false">
      <c r="A16" s="48"/>
      <c r="B16" s="49"/>
      <c r="C16" s="50"/>
      <c r="D16" s="51"/>
      <c r="E16" s="66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70"/>
      <c r="AK16" s="79"/>
      <c r="AL16" s="80"/>
      <c r="AM16" s="81"/>
      <c r="AN16" s="82"/>
      <c r="AO16" s="61"/>
      <c r="AP16" s="83"/>
      <c r="AQ16" s="83"/>
      <c r="AR16" s="84"/>
      <c r="AS16" s="84"/>
      <c r="AT16" s="84"/>
      <c r="AU16" s="84"/>
      <c r="AV16" s="84"/>
      <c r="AW16" s="84"/>
      <c r="AX16" s="84"/>
      <c r="AY16" s="85"/>
      <c r="AZ16" s="85"/>
      <c r="BA16" s="65"/>
    </row>
    <row r="17" customFormat="false" ht="15" hidden="false" customHeight="true" outlineLevel="0" collapsed="false">
      <c r="A17" s="48"/>
      <c r="B17" s="49"/>
      <c r="C17" s="50"/>
      <c r="D17" s="51"/>
      <c r="E17" s="72"/>
      <c r="F17" s="73"/>
      <c r="G17" s="74"/>
      <c r="H17" s="74"/>
      <c r="I17" s="74"/>
      <c r="J17" s="74"/>
      <c r="K17" s="74"/>
      <c r="L17" s="74"/>
      <c r="M17" s="74"/>
      <c r="N17" s="74"/>
      <c r="O17" s="74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6"/>
      <c r="AK17" s="79"/>
      <c r="AL17" s="80"/>
      <c r="AM17" s="81"/>
      <c r="AN17" s="82"/>
      <c r="AO17" s="61"/>
      <c r="AP17" s="83"/>
      <c r="AQ17" s="83"/>
      <c r="AR17" s="84"/>
      <c r="AS17" s="84"/>
      <c r="AT17" s="84"/>
      <c r="AU17" s="84"/>
      <c r="AV17" s="84"/>
      <c r="AW17" s="84"/>
      <c r="AX17" s="84"/>
      <c r="AY17" s="85"/>
      <c r="AZ17" s="85"/>
      <c r="BA17" s="65"/>
    </row>
    <row r="18" customFormat="false" ht="15" hidden="false" customHeight="true" outlineLevel="0" collapsed="false">
      <c r="A18" s="48" t="n">
        <v>3</v>
      </c>
      <c r="B18" s="49" t="s">
        <v>608</v>
      </c>
      <c r="C18" s="50" t="s">
        <v>609</v>
      </c>
      <c r="D18" s="51" t="s">
        <v>52</v>
      </c>
      <c r="E18" s="78"/>
      <c r="F18" s="88" t="s">
        <v>35</v>
      </c>
      <c r="G18" s="89" t="s">
        <v>35</v>
      </c>
      <c r="H18" s="89" t="s">
        <v>38</v>
      </c>
      <c r="I18" s="89" t="s">
        <v>38</v>
      </c>
      <c r="J18" s="89" t="s">
        <v>35</v>
      </c>
      <c r="K18" s="89" t="s">
        <v>35</v>
      </c>
      <c r="L18" s="89" t="s">
        <v>35</v>
      </c>
      <c r="M18" s="89" t="s">
        <v>35</v>
      </c>
      <c r="N18" s="89" t="s">
        <v>38</v>
      </c>
      <c r="O18" s="89" t="s">
        <v>38</v>
      </c>
      <c r="P18" s="90" t="s">
        <v>35</v>
      </c>
      <c r="Q18" s="90" t="s">
        <v>35</v>
      </c>
      <c r="R18" s="90" t="s">
        <v>35</v>
      </c>
      <c r="S18" s="90" t="s">
        <v>35</v>
      </c>
      <c r="T18" s="90" t="s">
        <v>38</v>
      </c>
      <c r="U18" s="90" t="s">
        <v>38</v>
      </c>
      <c r="V18" s="90" t="s">
        <v>147</v>
      </c>
      <c r="W18" s="90" t="s">
        <v>35</v>
      </c>
      <c r="X18" s="90" t="s">
        <v>35</v>
      </c>
      <c r="Y18" s="90" t="s">
        <v>35</v>
      </c>
      <c r="Z18" s="90" t="s">
        <v>38</v>
      </c>
      <c r="AA18" s="90" t="s">
        <v>38</v>
      </c>
      <c r="AB18" s="90" t="s">
        <v>147</v>
      </c>
      <c r="AC18" s="90" t="s">
        <v>147</v>
      </c>
      <c r="AD18" s="90" t="s">
        <v>35</v>
      </c>
      <c r="AE18" s="90"/>
      <c r="AF18" s="90" t="s">
        <v>38</v>
      </c>
      <c r="AG18" s="90" t="s">
        <v>38</v>
      </c>
      <c r="AH18" s="90"/>
      <c r="AI18" s="90"/>
      <c r="AJ18" s="91"/>
      <c r="AK18" s="79" t="n">
        <v>112</v>
      </c>
      <c r="AL18" s="80" t="n">
        <v>0</v>
      </c>
      <c r="AM18" s="81" t="n">
        <v>0</v>
      </c>
      <c r="AN18" s="82" t="n">
        <v>112</v>
      </c>
      <c r="AO18" s="61" t="n">
        <v>14</v>
      </c>
      <c r="AP18" s="83" t="n">
        <v>10</v>
      </c>
      <c r="AQ18" s="83" t="n">
        <v>0</v>
      </c>
      <c r="AR18" s="84" t="n">
        <v>0</v>
      </c>
      <c r="AS18" s="84" t="n">
        <v>0</v>
      </c>
      <c r="AT18" s="84" t="n">
        <v>0</v>
      </c>
      <c r="AU18" s="84" t="n">
        <v>0</v>
      </c>
      <c r="AV18" s="84" t="n">
        <v>0</v>
      </c>
      <c r="AW18" s="84" t="n">
        <v>3</v>
      </c>
      <c r="AX18" s="84" t="n">
        <v>0</v>
      </c>
      <c r="AY18" s="85" t="n">
        <v>0</v>
      </c>
      <c r="AZ18" s="85" t="n">
        <v>0</v>
      </c>
      <c r="BA18" s="65" t="n">
        <v>144</v>
      </c>
    </row>
    <row r="19" customFormat="false" ht="15" hidden="false" customHeight="true" outlineLevel="0" collapsed="false">
      <c r="A19" s="48"/>
      <c r="B19" s="49"/>
      <c r="C19" s="50"/>
      <c r="D19" s="51"/>
      <c r="E19" s="66"/>
      <c r="F19" s="67" t="n">
        <v>8</v>
      </c>
      <c r="G19" s="68" t="n">
        <v>8</v>
      </c>
      <c r="H19" s="86"/>
      <c r="I19" s="86"/>
      <c r="J19" s="86" t="n">
        <v>8</v>
      </c>
      <c r="K19" s="86" t="n">
        <v>8</v>
      </c>
      <c r="L19" s="86" t="n">
        <v>8</v>
      </c>
      <c r="M19" s="86" t="n">
        <v>8</v>
      </c>
      <c r="N19" s="86"/>
      <c r="O19" s="86"/>
      <c r="P19" s="87" t="n">
        <v>8</v>
      </c>
      <c r="Q19" s="87" t="n">
        <v>8</v>
      </c>
      <c r="R19" s="87" t="n">
        <v>8</v>
      </c>
      <c r="S19" s="87" t="n">
        <v>8</v>
      </c>
      <c r="T19" s="87"/>
      <c r="U19" s="87"/>
      <c r="V19" s="87"/>
      <c r="W19" s="87" t="n">
        <v>8</v>
      </c>
      <c r="X19" s="87" t="n">
        <v>8</v>
      </c>
      <c r="Y19" s="87" t="n">
        <v>8</v>
      </c>
      <c r="Z19" s="87"/>
      <c r="AA19" s="87"/>
      <c r="AB19" s="87"/>
      <c r="AC19" s="87"/>
      <c r="AD19" s="87" t="n">
        <v>8</v>
      </c>
      <c r="AE19" s="87"/>
      <c r="AF19" s="87"/>
      <c r="AG19" s="87"/>
      <c r="AH19" s="69"/>
      <c r="AI19" s="69"/>
      <c r="AJ19" s="70"/>
      <c r="AK19" s="79"/>
      <c r="AL19" s="80"/>
      <c r="AM19" s="81"/>
      <c r="AN19" s="82"/>
      <c r="AO19" s="61"/>
      <c r="AP19" s="83"/>
      <c r="AQ19" s="83"/>
      <c r="AR19" s="84"/>
      <c r="AS19" s="84"/>
      <c r="AT19" s="84"/>
      <c r="AU19" s="84"/>
      <c r="AV19" s="84"/>
      <c r="AW19" s="84"/>
      <c r="AX19" s="84"/>
      <c r="AY19" s="85"/>
      <c r="AZ19" s="85"/>
      <c r="BA19" s="65"/>
    </row>
    <row r="20" customFormat="false" ht="15" hidden="false" customHeight="true" outlineLevel="0" collapsed="false">
      <c r="A20" s="48"/>
      <c r="B20" s="49"/>
      <c r="C20" s="50"/>
      <c r="D20" s="51"/>
      <c r="E20" s="66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70"/>
      <c r="AK20" s="79"/>
      <c r="AL20" s="80"/>
      <c r="AM20" s="81"/>
      <c r="AN20" s="82"/>
      <c r="AO20" s="61"/>
      <c r="AP20" s="83"/>
      <c r="AQ20" s="83"/>
      <c r="AR20" s="84"/>
      <c r="AS20" s="84"/>
      <c r="AT20" s="84"/>
      <c r="AU20" s="84"/>
      <c r="AV20" s="84"/>
      <c r="AW20" s="84"/>
      <c r="AX20" s="84"/>
      <c r="AY20" s="85"/>
      <c r="AZ20" s="85"/>
      <c r="BA20" s="65"/>
    </row>
    <row r="21" customFormat="false" ht="15" hidden="false" customHeight="true" outlineLevel="0" collapsed="false">
      <c r="A21" s="48"/>
      <c r="B21" s="49"/>
      <c r="C21" s="50"/>
      <c r="D21" s="51"/>
      <c r="E21" s="72"/>
      <c r="F21" s="73"/>
      <c r="G21" s="74"/>
      <c r="H21" s="74"/>
      <c r="I21" s="74"/>
      <c r="J21" s="74"/>
      <c r="K21" s="74"/>
      <c r="L21" s="74"/>
      <c r="M21" s="74"/>
      <c r="N21" s="74"/>
      <c r="O21" s="74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6"/>
      <c r="AK21" s="79"/>
      <c r="AL21" s="80"/>
      <c r="AM21" s="81"/>
      <c r="AN21" s="82"/>
      <c r="AO21" s="61"/>
      <c r="AP21" s="83"/>
      <c r="AQ21" s="83"/>
      <c r="AR21" s="84"/>
      <c r="AS21" s="84"/>
      <c r="AT21" s="84"/>
      <c r="AU21" s="84"/>
      <c r="AV21" s="84"/>
      <c r="AW21" s="84"/>
      <c r="AX21" s="84"/>
      <c r="AY21" s="85"/>
      <c r="AZ21" s="85"/>
      <c r="BA21" s="65"/>
    </row>
    <row r="22" customFormat="false" ht="27" hidden="false" customHeight="true" outlineLevel="0" collapsed="false">
      <c r="A22" s="99" t="s">
        <v>118</v>
      </c>
      <c r="B22" s="99"/>
      <c r="C22" s="99"/>
      <c r="D22" s="99"/>
      <c r="E22" s="99"/>
      <c r="F22" s="99" t="n">
        <v>3</v>
      </c>
      <c r="G22" s="99" t="n">
        <v>3</v>
      </c>
      <c r="H22" s="99" t="s">
        <v>119</v>
      </c>
      <c r="I22" s="99" t="s">
        <v>119</v>
      </c>
      <c r="J22" s="99" t="n">
        <v>3</v>
      </c>
      <c r="K22" s="99" t="n">
        <v>3</v>
      </c>
      <c r="L22" s="99" t="n">
        <v>3</v>
      </c>
      <c r="M22" s="99" t="n">
        <v>3</v>
      </c>
      <c r="N22" s="99" t="s">
        <v>119</v>
      </c>
      <c r="O22" s="99" t="s">
        <v>119</v>
      </c>
      <c r="P22" s="99" t="n">
        <v>3</v>
      </c>
      <c r="Q22" s="99" t="n">
        <v>2</v>
      </c>
      <c r="R22" s="99" t="n">
        <v>3</v>
      </c>
      <c r="S22" s="99" t="n">
        <v>3</v>
      </c>
      <c r="T22" s="99" t="s">
        <v>119</v>
      </c>
      <c r="U22" s="99" t="s">
        <v>119</v>
      </c>
      <c r="V22" s="99" t="s">
        <v>119</v>
      </c>
      <c r="W22" s="99" t="n">
        <v>2</v>
      </c>
      <c r="X22" s="99" t="n">
        <v>2</v>
      </c>
      <c r="Y22" s="99" t="n">
        <v>3</v>
      </c>
      <c r="Z22" s="99" t="s">
        <v>119</v>
      </c>
      <c r="AA22" s="99" t="s">
        <v>119</v>
      </c>
      <c r="AB22" s="99" t="s">
        <v>119</v>
      </c>
      <c r="AC22" s="99" t="s">
        <v>119</v>
      </c>
      <c r="AD22" s="99" t="n">
        <v>3</v>
      </c>
      <c r="AE22" s="99" t="s">
        <v>119</v>
      </c>
      <c r="AF22" s="99" t="s">
        <v>119</v>
      </c>
      <c r="AG22" s="99" t="s">
        <v>119</v>
      </c>
      <c r="AH22" s="99" t="s">
        <v>119</v>
      </c>
      <c r="AI22" s="99" t="s">
        <v>119</v>
      </c>
      <c r="AJ22" s="99" t="s">
        <v>119</v>
      </c>
      <c r="AK22" s="100" t="n">
        <v>312</v>
      </c>
      <c r="AL22" s="101" t="s">
        <v>119</v>
      </c>
      <c r="AM22" s="101" t="s">
        <v>119</v>
      </c>
      <c r="AN22" s="102" t="n">
        <v>312</v>
      </c>
      <c r="AO22" s="103" t="n">
        <v>39</v>
      </c>
      <c r="AP22" s="103" t="n">
        <v>30</v>
      </c>
      <c r="AQ22" s="103" t="s">
        <v>119</v>
      </c>
      <c r="AR22" s="103" t="s">
        <v>119</v>
      </c>
      <c r="AS22" s="103" t="s">
        <v>119</v>
      </c>
      <c r="AT22" s="103" t="s">
        <v>119</v>
      </c>
      <c r="AU22" s="103" t="s">
        <v>119</v>
      </c>
      <c r="AV22" s="103" t="s">
        <v>119</v>
      </c>
      <c r="AW22" s="103" t="n">
        <v>9</v>
      </c>
      <c r="AX22" s="103" t="n">
        <v>3</v>
      </c>
      <c r="AY22" s="103" t="s">
        <v>119</v>
      </c>
      <c r="AZ22" s="103" t="s">
        <v>119</v>
      </c>
      <c r="BA22" s="104" t="n">
        <v>432</v>
      </c>
    </row>
    <row r="23" customFormat="false" ht="27" hidden="false" customHeight="true" outlineLevel="0" collapsed="false">
      <c r="A23" s="99" t="s">
        <v>120</v>
      </c>
      <c r="B23" s="99"/>
      <c r="C23" s="99"/>
      <c r="D23" s="99"/>
      <c r="E23" s="99"/>
      <c r="F23" s="99" t="s">
        <v>119</v>
      </c>
      <c r="G23" s="99" t="s">
        <v>119</v>
      </c>
      <c r="H23" s="99" t="s">
        <v>119</v>
      </c>
      <c r="I23" s="99" t="s">
        <v>119</v>
      </c>
      <c r="J23" s="99" t="s">
        <v>119</v>
      </c>
      <c r="K23" s="99" t="s">
        <v>119</v>
      </c>
      <c r="L23" s="99" t="s">
        <v>119</v>
      </c>
      <c r="M23" s="99" t="s">
        <v>119</v>
      </c>
      <c r="N23" s="99" t="s">
        <v>119</v>
      </c>
      <c r="O23" s="99" t="s">
        <v>119</v>
      </c>
      <c r="P23" s="99" t="s">
        <v>119</v>
      </c>
      <c r="Q23" s="99" t="s">
        <v>119</v>
      </c>
      <c r="R23" s="99" t="s">
        <v>119</v>
      </c>
      <c r="S23" s="99" t="s">
        <v>119</v>
      </c>
      <c r="T23" s="99" t="s">
        <v>119</v>
      </c>
      <c r="U23" s="99" t="s">
        <v>119</v>
      </c>
      <c r="V23" s="99" t="s">
        <v>119</v>
      </c>
      <c r="W23" s="99" t="s">
        <v>119</v>
      </c>
      <c r="X23" s="99" t="s">
        <v>119</v>
      </c>
      <c r="Y23" s="99" t="s">
        <v>119</v>
      </c>
      <c r="Z23" s="99" t="s">
        <v>119</v>
      </c>
      <c r="AA23" s="99" t="s">
        <v>119</v>
      </c>
      <c r="AB23" s="99" t="s">
        <v>119</v>
      </c>
      <c r="AC23" s="99" t="s">
        <v>119</v>
      </c>
      <c r="AD23" s="99" t="s">
        <v>119</v>
      </c>
      <c r="AE23" s="99" t="s">
        <v>119</v>
      </c>
      <c r="AF23" s="99" t="s">
        <v>119</v>
      </c>
      <c r="AG23" s="99" t="s">
        <v>119</v>
      </c>
      <c r="AH23" s="99" t="s">
        <v>119</v>
      </c>
      <c r="AI23" s="99" t="s">
        <v>119</v>
      </c>
      <c r="AJ23" s="99" t="s">
        <v>119</v>
      </c>
      <c r="AK23" s="105"/>
      <c r="AL23" s="105"/>
      <c r="AM23" s="105"/>
      <c r="AN23" s="105"/>
      <c r="AO23" s="105"/>
      <c r="AP23" s="105"/>
      <c r="AQ23" s="105"/>
      <c r="AR23" s="105"/>
      <c r="AS23" s="105"/>
      <c r="AT23" s="105"/>
      <c r="AU23" s="105"/>
      <c r="AV23" s="105"/>
      <c r="AW23" s="105"/>
      <c r="AX23" s="105"/>
      <c r="AY23" s="105"/>
      <c r="AZ23" s="105"/>
      <c r="BA23" s="106"/>
    </row>
    <row r="24" customFormat="false" ht="27" hidden="false" customHeight="true" outlineLevel="0" collapsed="false">
      <c r="A24" s="99" t="s">
        <v>121</v>
      </c>
      <c r="B24" s="99"/>
      <c r="C24" s="99"/>
      <c r="D24" s="99"/>
      <c r="E24" s="99"/>
      <c r="F24" s="99" t="s">
        <v>119</v>
      </c>
      <c r="G24" s="99" t="s">
        <v>119</v>
      </c>
      <c r="H24" s="99" t="s">
        <v>119</v>
      </c>
      <c r="I24" s="99" t="s">
        <v>119</v>
      </c>
      <c r="J24" s="99" t="s">
        <v>119</v>
      </c>
      <c r="K24" s="99" t="s">
        <v>119</v>
      </c>
      <c r="L24" s="99" t="s">
        <v>119</v>
      </c>
      <c r="M24" s="99" t="s">
        <v>119</v>
      </c>
      <c r="N24" s="99" t="s">
        <v>119</v>
      </c>
      <c r="O24" s="99" t="s">
        <v>119</v>
      </c>
      <c r="P24" s="99" t="s">
        <v>119</v>
      </c>
      <c r="Q24" s="99" t="s">
        <v>119</v>
      </c>
      <c r="R24" s="99" t="s">
        <v>119</v>
      </c>
      <c r="S24" s="99" t="s">
        <v>119</v>
      </c>
      <c r="T24" s="99" t="s">
        <v>119</v>
      </c>
      <c r="U24" s="99" t="s">
        <v>119</v>
      </c>
      <c r="V24" s="99" t="s">
        <v>119</v>
      </c>
      <c r="W24" s="99" t="s">
        <v>119</v>
      </c>
      <c r="X24" s="99" t="s">
        <v>119</v>
      </c>
      <c r="Y24" s="99" t="s">
        <v>119</v>
      </c>
      <c r="Z24" s="99" t="s">
        <v>119</v>
      </c>
      <c r="AA24" s="99" t="s">
        <v>119</v>
      </c>
      <c r="AB24" s="99" t="s">
        <v>119</v>
      </c>
      <c r="AC24" s="99" t="s">
        <v>119</v>
      </c>
      <c r="AD24" s="99" t="s">
        <v>119</v>
      </c>
      <c r="AE24" s="99" t="s">
        <v>119</v>
      </c>
      <c r="AF24" s="99" t="s">
        <v>119</v>
      </c>
      <c r="AG24" s="99" t="s">
        <v>119</v>
      </c>
      <c r="AH24" s="99" t="s">
        <v>119</v>
      </c>
      <c r="AI24" s="99" t="s">
        <v>119</v>
      </c>
      <c r="AJ24" s="99" t="s">
        <v>119</v>
      </c>
      <c r="AK24" s="105"/>
      <c r="AL24" s="105"/>
      <c r="AM24" s="105"/>
      <c r="AN24" s="105"/>
      <c r="AO24" s="105"/>
      <c r="AP24" s="105"/>
      <c r="AQ24" s="105"/>
      <c r="AR24" s="105"/>
      <c r="AS24" s="105"/>
      <c r="AT24" s="105"/>
      <c r="AU24" s="105"/>
      <c r="AV24" s="105"/>
      <c r="AW24" s="105"/>
      <c r="AX24" s="105"/>
      <c r="AY24" s="105"/>
      <c r="AZ24" s="105"/>
      <c r="BA24" s="106"/>
    </row>
    <row r="25" customFormat="false" ht="27" hidden="false" customHeight="true" outlineLevel="0" collapsed="false">
      <c r="A25" s="107" t="s">
        <v>122</v>
      </c>
      <c r="B25" s="107"/>
      <c r="C25" s="107"/>
      <c r="D25" s="107"/>
      <c r="E25" s="107"/>
      <c r="F25" s="107" t="s">
        <v>119</v>
      </c>
      <c r="G25" s="107" t="s">
        <v>119</v>
      </c>
      <c r="H25" s="107" t="s">
        <v>119</v>
      </c>
      <c r="I25" s="107" t="s">
        <v>119</v>
      </c>
      <c r="J25" s="107" t="s">
        <v>119</v>
      </c>
      <c r="K25" s="107" t="s">
        <v>119</v>
      </c>
      <c r="L25" s="107" t="s">
        <v>119</v>
      </c>
      <c r="M25" s="107" t="s">
        <v>119</v>
      </c>
      <c r="N25" s="107" t="s">
        <v>119</v>
      </c>
      <c r="O25" s="107" t="s">
        <v>119</v>
      </c>
      <c r="P25" s="107" t="s">
        <v>119</v>
      </c>
      <c r="Q25" s="107" t="n">
        <v>1</v>
      </c>
      <c r="R25" s="107" t="s">
        <v>119</v>
      </c>
      <c r="S25" s="107" t="s">
        <v>119</v>
      </c>
      <c r="T25" s="107" t="s">
        <v>119</v>
      </c>
      <c r="U25" s="107" t="s">
        <v>119</v>
      </c>
      <c r="V25" s="107" t="n">
        <v>3</v>
      </c>
      <c r="W25" s="107" t="n">
        <v>1</v>
      </c>
      <c r="X25" s="107" t="n">
        <v>1</v>
      </c>
      <c r="Y25" s="107" t="s">
        <v>119</v>
      </c>
      <c r="Z25" s="107" t="s">
        <v>119</v>
      </c>
      <c r="AA25" s="107" t="s">
        <v>119</v>
      </c>
      <c r="AB25" s="107" t="n">
        <v>3</v>
      </c>
      <c r="AC25" s="107" t="n">
        <v>3</v>
      </c>
      <c r="AD25" s="107" t="s">
        <v>119</v>
      </c>
      <c r="AE25" s="107" t="s">
        <v>119</v>
      </c>
      <c r="AF25" s="107" t="s">
        <v>119</v>
      </c>
      <c r="AG25" s="107" t="s">
        <v>119</v>
      </c>
      <c r="AH25" s="107" t="s">
        <v>119</v>
      </c>
      <c r="AI25" s="107" t="s">
        <v>119</v>
      </c>
      <c r="AJ25" s="107" t="s">
        <v>119</v>
      </c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9"/>
    </row>
    <row r="26" customFormat="false" ht="14.65" hidden="false" customHeight="false" outlineLevel="0" collapsed="false">
      <c r="A26" s="0"/>
      <c r="B26" s="0"/>
      <c r="C26" s="0"/>
      <c r="D26" s="2"/>
      <c r="E26" s="2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</row>
    <row r="27" customFormat="false" ht="12.75" hidden="false" customHeight="true" outlineLevel="0" collapsed="false">
      <c r="A27" s="110" t="s">
        <v>123</v>
      </c>
      <c r="B27" s="110"/>
      <c r="C27" s="110"/>
      <c r="D27" s="110"/>
      <c r="E27" s="111"/>
      <c r="F27" s="111"/>
      <c r="G27" s="111"/>
      <c r="H27" s="111"/>
      <c r="I27" s="111"/>
      <c r="J27" s="111"/>
      <c r="K27" s="0"/>
      <c r="L27" s="112"/>
      <c r="M27" s="112"/>
      <c r="N27" s="112"/>
      <c r="O27" s="0"/>
      <c r="P27" s="113"/>
      <c r="Q27" s="113"/>
      <c r="R27" s="113"/>
      <c r="S27" s="113"/>
      <c r="T27" s="113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  <c r="AJ27" s="114"/>
      <c r="AK27" s="115"/>
      <c r="AL27" s="115"/>
      <c r="AM27" s="115"/>
      <c r="AN27" s="116"/>
      <c r="AO27" s="116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</row>
    <row r="28" customFormat="false" ht="12.75" hidden="false" customHeight="true" outlineLevel="0" collapsed="false">
      <c r="A28" s="32"/>
      <c r="B28" s="117"/>
      <c r="C28" s="150"/>
      <c r="D28" s="32"/>
      <c r="E28" s="119" t="s">
        <v>124</v>
      </c>
      <c r="F28" s="119"/>
      <c r="G28" s="119"/>
      <c r="H28" s="119"/>
      <c r="I28" s="119"/>
      <c r="J28" s="119"/>
      <c r="K28" s="32"/>
      <c r="L28" s="119" t="s">
        <v>125</v>
      </c>
      <c r="M28" s="119"/>
      <c r="N28" s="119"/>
      <c r="O28" s="32"/>
      <c r="P28" s="119" t="s">
        <v>126</v>
      </c>
      <c r="Q28" s="119"/>
      <c r="R28" s="119"/>
      <c r="S28" s="119"/>
      <c r="T28" s="119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120"/>
      <c r="AM28" s="32"/>
      <c r="AN28" s="121"/>
      <c r="AO28" s="121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</row>
    <row r="29" customFormat="false" ht="12.75" hidden="false" customHeight="true" outlineLevel="0" collapsed="false">
      <c r="A29" s="123" t="s">
        <v>127</v>
      </c>
      <c r="B29" s="124"/>
      <c r="C29" s="151"/>
      <c r="D29" s="0"/>
      <c r="E29" s="126" t="s">
        <v>128</v>
      </c>
      <c r="F29" s="126"/>
      <c r="G29" s="126"/>
      <c r="H29" s="126"/>
      <c r="I29" s="126"/>
      <c r="J29" s="126"/>
      <c r="K29" s="0"/>
      <c r="L29" s="112"/>
      <c r="M29" s="112"/>
      <c r="N29" s="112"/>
      <c r="O29" s="0"/>
      <c r="P29" s="113"/>
      <c r="Q29" s="113"/>
      <c r="R29" s="113"/>
      <c r="S29" s="113"/>
      <c r="T29" s="113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27" t="n">
        <v>0</v>
      </c>
      <c r="AL29" s="127"/>
      <c r="AM29" s="127"/>
      <c r="AN29" s="116"/>
      <c r="AO29" s="116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</row>
    <row r="30" customFormat="false" ht="12.75" hidden="false" customHeight="true" outlineLevel="0" collapsed="false">
      <c r="A30" s="32"/>
      <c r="B30" s="32"/>
      <c r="C30" s="128"/>
      <c r="D30" s="32"/>
      <c r="E30" s="119" t="s">
        <v>124</v>
      </c>
      <c r="F30" s="119"/>
      <c r="G30" s="119"/>
      <c r="H30" s="119"/>
      <c r="I30" s="119"/>
      <c r="J30" s="119"/>
      <c r="K30" s="32"/>
      <c r="L30" s="119" t="s">
        <v>125</v>
      </c>
      <c r="M30" s="119"/>
      <c r="N30" s="119"/>
      <c r="O30" s="32"/>
      <c r="P30" s="119" t="s">
        <v>126</v>
      </c>
      <c r="Q30" s="119"/>
      <c r="R30" s="119"/>
      <c r="S30" s="119"/>
      <c r="T30" s="119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32"/>
      <c r="AM30" s="121"/>
      <c r="AN30" s="121"/>
      <c r="AO30" s="121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</row>
    <row r="31" customFormat="false" ht="14.65" hidden="false" customHeight="false" outlineLevel="0" collapsed="false"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</row>
    <row r="32" customFormat="false" ht="12.75" hidden="false" customHeight="true" outlineLevel="0" collapsed="false">
      <c r="D32" s="129" t="s">
        <v>129</v>
      </c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  <c r="AA32" s="129"/>
      <c r="AB32" s="129"/>
      <c r="AC32" s="129"/>
      <c r="AD32" s="129"/>
      <c r="AE32" s="129"/>
      <c r="AF32" s="129"/>
      <c r="AG32" s="129"/>
      <c r="AH32" s="129"/>
      <c r="AI32" s="129"/>
      <c r="AJ32" s="129"/>
      <c r="AK32" s="129"/>
      <c r="AL32" s="129"/>
      <c r="AM32" s="129"/>
    </row>
    <row r="33" customFormat="false" ht="12.75" hidden="false" customHeight="true" outlineLevel="0" collapsed="false">
      <c r="D33" s="5" t="s">
        <v>35</v>
      </c>
      <c r="E33" s="5" t="s">
        <v>119</v>
      </c>
      <c r="F33" s="130" t="s">
        <v>130</v>
      </c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  <c r="AA33" s="130"/>
      <c r="AB33" s="130"/>
      <c r="AC33" s="130"/>
      <c r="AD33" s="130"/>
      <c r="AE33" s="130"/>
      <c r="AF33" s="130"/>
      <c r="AG33" s="130"/>
      <c r="AH33" s="130"/>
      <c r="AI33" s="130"/>
      <c r="AJ33" s="130"/>
      <c r="AK33" s="130"/>
      <c r="AL33" s="130"/>
      <c r="AM33" s="130"/>
    </row>
    <row r="34" customFormat="false" ht="12.75" hidden="false" customHeight="true" outlineLevel="0" collapsed="false">
      <c r="D34" s="5" t="s">
        <v>38</v>
      </c>
      <c r="E34" s="5" t="s">
        <v>119</v>
      </c>
      <c r="F34" s="130" t="s">
        <v>131</v>
      </c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</row>
    <row r="35" customFormat="false" ht="12.75" hidden="false" customHeight="true" outlineLevel="0" collapsed="false">
      <c r="D35" s="5" t="s">
        <v>132</v>
      </c>
      <c r="E35" s="5" t="s">
        <v>119</v>
      </c>
      <c r="F35" s="130" t="s">
        <v>133</v>
      </c>
      <c r="G35" s="130"/>
      <c r="H35" s="130"/>
      <c r="I35" s="130"/>
      <c r="J35" s="130"/>
      <c r="K35" s="130"/>
      <c r="L35" s="130"/>
      <c r="M35" s="130"/>
      <c r="N35" s="130"/>
      <c r="O35" s="130"/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30"/>
      <c r="AA35" s="130"/>
      <c r="AB35" s="130"/>
      <c r="AC35" s="130"/>
      <c r="AD35" s="130"/>
      <c r="AE35" s="130"/>
      <c r="AF35" s="130"/>
      <c r="AG35" s="130"/>
      <c r="AH35" s="130"/>
      <c r="AI35" s="130"/>
      <c r="AJ35" s="130"/>
      <c r="AK35" s="130"/>
      <c r="AL35" s="130"/>
      <c r="AM35" s="130"/>
    </row>
    <row r="36" customFormat="false" ht="12.75" hidden="false" customHeight="true" outlineLevel="0" collapsed="false">
      <c r="D36" s="5" t="s">
        <v>134</v>
      </c>
      <c r="E36" s="5" t="s">
        <v>119</v>
      </c>
      <c r="F36" s="130" t="s">
        <v>135</v>
      </c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  <c r="AA36" s="130"/>
      <c r="AB36" s="130"/>
      <c r="AC36" s="130"/>
      <c r="AD36" s="130"/>
      <c r="AE36" s="130"/>
      <c r="AF36" s="130"/>
      <c r="AG36" s="130"/>
      <c r="AH36" s="130"/>
      <c r="AI36" s="130"/>
      <c r="AJ36" s="130"/>
      <c r="AK36" s="130"/>
      <c r="AL36" s="130"/>
      <c r="AM36" s="130"/>
    </row>
    <row r="37" customFormat="false" ht="12.75" hidden="false" customHeight="true" outlineLevel="0" collapsed="false">
      <c r="D37" s="5" t="s">
        <v>36</v>
      </c>
      <c r="E37" s="5" t="s">
        <v>119</v>
      </c>
      <c r="F37" s="130" t="s">
        <v>136</v>
      </c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  <c r="AA37" s="130"/>
      <c r="AB37" s="130"/>
      <c r="AC37" s="130"/>
      <c r="AD37" s="130"/>
      <c r="AE37" s="130"/>
      <c r="AF37" s="130"/>
      <c r="AG37" s="130"/>
      <c r="AH37" s="130"/>
      <c r="AI37" s="130"/>
      <c r="AJ37" s="130"/>
      <c r="AK37" s="130"/>
      <c r="AL37" s="130"/>
      <c r="AM37" s="130"/>
    </row>
    <row r="38" customFormat="false" ht="12.75" hidden="false" customHeight="true" outlineLevel="0" collapsed="false">
      <c r="D38" s="5" t="s">
        <v>37</v>
      </c>
      <c r="E38" s="5" t="s">
        <v>119</v>
      </c>
      <c r="F38" s="130" t="s">
        <v>137</v>
      </c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</row>
    <row r="39" customFormat="false" ht="12.75" hidden="false" customHeight="true" outlineLevel="0" collapsed="false">
      <c r="D39" s="5" t="s">
        <v>42</v>
      </c>
      <c r="E39" s="5" t="s">
        <v>119</v>
      </c>
      <c r="F39" s="130" t="s">
        <v>27</v>
      </c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130"/>
      <c r="AJ39" s="130"/>
      <c r="AK39" s="130"/>
      <c r="AL39" s="130"/>
      <c r="AM39" s="130"/>
    </row>
    <row r="40" customFormat="false" ht="12.75" hidden="false" customHeight="true" outlineLevel="0" collapsed="false">
      <c r="D40" s="5" t="s">
        <v>138</v>
      </c>
      <c r="E40" s="5" t="s">
        <v>119</v>
      </c>
      <c r="F40" s="130" t="s">
        <v>139</v>
      </c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</row>
    <row r="41" customFormat="false" ht="12.75" hidden="false" customHeight="true" outlineLevel="0" collapsed="false">
      <c r="D41" s="5" t="s">
        <v>43</v>
      </c>
      <c r="E41" s="5" t="s">
        <v>119</v>
      </c>
      <c r="F41" s="130" t="s">
        <v>140</v>
      </c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  <c r="AA41" s="130"/>
      <c r="AB41" s="130"/>
      <c r="AC41" s="130"/>
      <c r="AD41" s="130"/>
      <c r="AE41" s="130"/>
      <c r="AF41" s="130"/>
      <c r="AG41" s="130"/>
      <c r="AH41" s="130"/>
      <c r="AI41" s="130"/>
      <c r="AJ41" s="130"/>
      <c r="AK41" s="130"/>
      <c r="AL41" s="130"/>
      <c r="AM41" s="130"/>
    </row>
    <row r="42" customFormat="false" ht="12.75" hidden="false" customHeight="true" outlineLevel="0" collapsed="false">
      <c r="D42" s="5" t="s">
        <v>44</v>
      </c>
      <c r="E42" s="5" t="s">
        <v>119</v>
      </c>
      <c r="F42" s="130" t="s">
        <v>141</v>
      </c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  <c r="AC42" s="130"/>
      <c r="AD42" s="130"/>
      <c r="AE42" s="130"/>
      <c r="AF42" s="130"/>
      <c r="AG42" s="130"/>
      <c r="AH42" s="130"/>
      <c r="AI42" s="130"/>
      <c r="AJ42" s="130"/>
      <c r="AK42" s="130"/>
      <c r="AL42" s="130"/>
      <c r="AM42" s="130"/>
    </row>
    <row r="43" customFormat="false" ht="12.75" hidden="false" customHeight="true" outlineLevel="0" collapsed="false">
      <c r="D43" s="5" t="s">
        <v>40</v>
      </c>
      <c r="E43" s="5" t="s">
        <v>119</v>
      </c>
      <c r="F43" s="130" t="s">
        <v>142</v>
      </c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  <c r="AC43" s="130"/>
      <c r="AD43" s="130"/>
      <c r="AE43" s="130"/>
      <c r="AF43" s="130"/>
      <c r="AG43" s="130"/>
      <c r="AH43" s="130"/>
      <c r="AI43" s="130"/>
      <c r="AJ43" s="130"/>
      <c r="AK43" s="130"/>
      <c r="AL43" s="130"/>
      <c r="AM43" s="130"/>
    </row>
    <row r="44" customFormat="false" ht="12.75" hidden="false" customHeight="true" outlineLevel="0" collapsed="false">
      <c r="D44" s="5" t="s">
        <v>45</v>
      </c>
      <c r="E44" s="5" t="s">
        <v>119</v>
      </c>
      <c r="F44" s="130" t="s">
        <v>30</v>
      </c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</row>
    <row r="45" customFormat="false" ht="12.75" hidden="false" customHeight="true" outlineLevel="0" collapsed="false">
      <c r="D45" s="5" t="s">
        <v>46</v>
      </c>
      <c r="E45" s="5" t="s">
        <v>119</v>
      </c>
      <c r="F45" s="130" t="s">
        <v>31</v>
      </c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  <c r="AA45" s="130"/>
      <c r="AB45" s="130"/>
      <c r="AC45" s="130"/>
      <c r="AD45" s="130"/>
      <c r="AE45" s="130"/>
      <c r="AF45" s="130"/>
      <c r="AG45" s="130"/>
      <c r="AH45" s="130"/>
      <c r="AI45" s="130"/>
      <c r="AJ45" s="130"/>
      <c r="AK45" s="130"/>
      <c r="AL45" s="130"/>
      <c r="AM45" s="130"/>
    </row>
    <row r="46" customFormat="false" ht="12.75" hidden="false" customHeight="true" outlineLevel="0" collapsed="false">
      <c r="D46" s="5" t="s">
        <v>41</v>
      </c>
      <c r="E46" s="5" t="s">
        <v>119</v>
      </c>
      <c r="F46" s="130" t="s">
        <v>143</v>
      </c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</row>
    <row r="47" customFormat="false" ht="15.75" hidden="false" customHeight="true" outlineLevel="0" collapsed="false">
      <c r="D47" s="131" t="s">
        <v>144</v>
      </c>
      <c r="E47" s="5" t="s">
        <v>119</v>
      </c>
      <c r="F47" s="130" t="s">
        <v>32</v>
      </c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</row>
    <row r="48" customFormat="false" ht="12.75" hidden="false" customHeight="true" outlineLevel="0" collapsed="false">
      <c r="D48" s="5" t="s">
        <v>48</v>
      </c>
      <c r="E48" s="5" t="s">
        <v>119</v>
      </c>
      <c r="F48" s="130" t="s">
        <v>33</v>
      </c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  <c r="AD48" s="130"/>
      <c r="AE48" s="130"/>
      <c r="AF48" s="130"/>
      <c r="AG48" s="130"/>
      <c r="AH48" s="130"/>
      <c r="AI48" s="130"/>
      <c r="AJ48" s="130"/>
      <c r="AK48" s="130"/>
      <c r="AL48" s="130"/>
      <c r="AM48" s="130"/>
    </row>
  </sheetData>
  <mergeCells count="137">
    <mergeCell ref="A1:O1"/>
    <mergeCell ref="AE1:AJ1"/>
    <mergeCell ref="AL1:AN2"/>
    <mergeCell ref="AO1:AQ2"/>
    <mergeCell ref="AE2:AG2"/>
    <mergeCell ref="AH2:AJ2"/>
    <mergeCell ref="A3:O3"/>
    <mergeCell ref="AE3:AG3"/>
    <mergeCell ref="AH3:AJ3"/>
    <mergeCell ref="AL3:AN3"/>
    <mergeCell ref="AO3:AQ3"/>
    <mergeCell ref="A4:O4"/>
    <mergeCell ref="I5:U5"/>
    <mergeCell ref="H6:Q6"/>
    <mergeCell ref="R6:AK6"/>
    <mergeCell ref="A7:A8"/>
    <mergeCell ref="B7:B8"/>
    <mergeCell ref="C7:C8"/>
    <mergeCell ref="D7:D8"/>
    <mergeCell ref="E7:E8"/>
    <mergeCell ref="F7:AJ7"/>
    <mergeCell ref="AK7:AK8"/>
    <mergeCell ref="AL7:AL8"/>
    <mergeCell ref="AM7:AM8"/>
    <mergeCell ref="AN7:AN8"/>
    <mergeCell ref="AO7:AO8"/>
    <mergeCell ref="AP7:AP8"/>
    <mergeCell ref="AQ7:AQ8"/>
    <mergeCell ref="AR7:AR8"/>
    <mergeCell ref="AS7:AS8"/>
    <mergeCell ref="AT7:AT8"/>
    <mergeCell ref="AU7:AU8"/>
    <mergeCell ref="AV7:AV8"/>
    <mergeCell ref="AW7:AW8"/>
    <mergeCell ref="AX7:AX8"/>
    <mergeCell ref="AY7:AY8"/>
    <mergeCell ref="AZ7:AZ8"/>
    <mergeCell ref="BA7:BA8"/>
    <mergeCell ref="A10:A13"/>
    <mergeCell ref="B10:B13"/>
    <mergeCell ref="C10:C13"/>
    <mergeCell ref="D10:D13"/>
    <mergeCell ref="AK10:AK13"/>
    <mergeCell ref="AL10:AL13"/>
    <mergeCell ref="AM10:AM13"/>
    <mergeCell ref="AN10:AN13"/>
    <mergeCell ref="AO10:AO13"/>
    <mergeCell ref="AP10:AP13"/>
    <mergeCell ref="AQ10:AQ13"/>
    <mergeCell ref="AR10:AR13"/>
    <mergeCell ref="AS10:AS13"/>
    <mergeCell ref="AT10:AT13"/>
    <mergeCell ref="AU10:AU13"/>
    <mergeCell ref="AV10:AV13"/>
    <mergeCell ref="AW10:AW13"/>
    <mergeCell ref="AX10:AX13"/>
    <mergeCell ref="AY10:AY13"/>
    <mergeCell ref="AZ10:AZ13"/>
    <mergeCell ref="BA10:BA13"/>
    <mergeCell ref="A14:A17"/>
    <mergeCell ref="B14:B17"/>
    <mergeCell ref="C14:C17"/>
    <mergeCell ref="D14:D17"/>
    <mergeCell ref="AK14:AK17"/>
    <mergeCell ref="AL14:AL17"/>
    <mergeCell ref="AM14:AM17"/>
    <mergeCell ref="AN14:AN17"/>
    <mergeCell ref="AO14:AO17"/>
    <mergeCell ref="AP14:AP17"/>
    <mergeCell ref="AQ14:AQ17"/>
    <mergeCell ref="AR14:AR17"/>
    <mergeCell ref="AS14:AS17"/>
    <mergeCell ref="AT14:AT17"/>
    <mergeCell ref="AU14:AU17"/>
    <mergeCell ref="AV14:AV17"/>
    <mergeCell ref="AW14:AW17"/>
    <mergeCell ref="AX14:AX17"/>
    <mergeCell ref="AY14:AY17"/>
    <mergeCell ref="AZ14:AZ17"/>
    <mergeCell ref="BA14:BA17"/>
    <mergeCell ref="A18:A21"/>
    <mergeCell ref="B18:B21"/>
    <mergeCell ref="C18:C21"/>
    <mergeCell ref="D18:D21"/>
    <mergeCell ref="AK18:AK21"/>
    <mergeCell ref="AL18:AL21"/>
    <mergeCell ref="AM18:AM21"/>
    <mergeCell ref="AN18:AN21"/>
    <mergeCell ref="AO18:AO21"/>
    <mergeCell ref="AP18:AP21"/>
    <mergeCell ref="AQ18:AQ21"/>
    <mergeCell ref="AR18:AR21"/>
    <mergeCell ref="AS18:AS21"/>
    <mergeCell ref="AT18:AT21"/>
    <mergeCell ref="AU18:AU21"/>
    <mergeCell ref="AV18:AV21"/>
    <mergeCell ref="AW18:AW21"/>
    <mergeCell ref="AX18:AX21"/>
    <mergeCell ref="AY18:AY21"/>
    <mergeCell ref="AZ18:AZ21"/>
    <mergeCell ref="BA18:BA21"/>
    <mergeCell ref="A22:E22"/>
    <mergeCell ref="A23:E23"/>
    <mergeCell ref="A24:E24"/>
    <mergeCell ref="A25:E25"/>
    <mergeCell ref="A27:D27"/>
    <mergeCell ref="E27:J27"/>
    <mergeCell ref="L27:N27"/>
    <mergeCell ref="P27:T27"/>
    <mergeCell ref="AK27:AM27"/>
    <mergeCell ref="E28:J28"/>
    <mergeCell ref="L28:N28"/>
    <mergeCell ref="P28:T28"/>
    <mergeCell ref="E29:J29"/>
    <mergeCell ref="L29:N29"/>
    <mergeCell ref="P29:T29"/>
    <mergeCell ref="AK29:AM29"/>
    <mergeCell ref="E30:J30"/>
    <mergeCell ref="L30:N30"/>
    <mergeCell ref="P30:T30"/>
    <mergeCell ref="D32:AM32"/>
    <mergeCell ref="F33:AM33"/>
    <mergeCell ref="F34:AM34"/>
    <mergeCell ref="F35:AM35"/>
    <mergeCell ref="F36:AM36"/>
    <mergeCell ref="F37:AM37"/>
    <mergeCell ref="F38:AM38"/>
    <mergeCell ref="F39:AM39"/>
    <mergeCell ref="F40:AM40"/>
    <mergeCell ref="F41:AM41"/>
    <mergeCell ref="F42:AM42"/>
    <mergeCell ref="F43:AM43"/>
    <mergeCell ref="F44:AM44"/>
    <mergeCell ref="F45:AM45"/>
    <mergeCell ref="F46:AM46"/>
    <mergeCell ref="F47:AM47"/>
    <mergeCell ref="F48:AM4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65"/>
  <cols>
    <col collapsed="false" hidden="false" max="1" min="1" style="1" width="3.91326530612245"/>
    <col collapsed="false" hidden="false" max="2" min="2" style="1" width="18.0867346938776"/>
    <col collapsed="false" hidden="false" max="3" min="3" style="2" width="8.10204081632653"/>
    <col collapsed="false" hidden="false" max="4" min="4" style="1" width="19.1683673469388"/>
    <col collapsed="false" hidden="false" max="5" min="5" style="1" width="3.91326530612245"/>
    <col collapsed="false" hidden="false" max="36" min="6" style="1" width="4.59183673469388"/>
    <col collapsed="false" hidden="false" max="37" min="37" style="1" width="6.20918367346939"/>
    <col collapsed="false" hidden="false" max="39" min="38" style="1" width="4.59183673469388"/>
    <col collapsed="false" hidden="false" max="40" min="40" style="1" width="6.20918367346939"/>
    <col collapsed="false" hidden="false" max="41" min="41" style="1" width="6.0765306122449"/>
    <col collapsed="false" hidden="false" max="42" min="42" style="1" width="6.20918367346939"/>
    <col collapsed="false" hidden="false" max="45" min="43" style="1" width="4.59183673469388"/>
    <col collapsed="false" hidden="false" max="46" min="46" style="1" width="4.72448979591837"/>
    <col collapsed="false" hidden="false" max="47" min="47" style="1" width="6.88265306122449"/>
    <col collapsed="false" hidden="false" max="48" min="48" style="1" width="6.20918367346939"/>
    <col collapsed="false" hidden="false" max="52" min="49" style="1" width="4.59183673469388"/>
    <col collapsed="false" hidden="false" max="53" min="53" style="1" width="6.88265306122449"/>
    <col collapsed="false" hidden="false" max="257" min="54" style="1" width="9.04591836734694"/>
  </cols>
  <sheetData>
    <row r="1" customFormat="false" ht="12.75" hidden="false" customHeight="true" outlineLevel="0" collapsed="false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5" t="s">
        <v>1</v>
      </c>
      <c r="AF1" s="5"/>
      <c r="AG1" s="5"/>
      <c r="AH1" s="5"/>
      <c r="AI1" s="5"/>
      <c r="AJ1" s="5"/>
      <c r="AK1" s="0"/>
      <c r="AL1" s="5" t="s">
        <v>2</v>
      </c>
      <c r="AM1" s="5"/>
      <c r="AN1" s="5"/>
      <c r="AO1" s="5" t="s">
        <v>3</v>
      </c>
      <c r="AP1" s="5"/>
      <c r="AQ1" s="5"/>
      <c r="AR1" s="0"/>
      <c r="AS1" s="0"/>
      <c r="AT1" s="0"/>
      <c r="AU1" s="0"/>
      <c r="AV1" s="0"/>
      <c r="AW1" s="0"/>
      <c r="AX1" s="0"/>
      <c r="AY1" s="0"/>
      <c r="AZ1" s="0"/>
      <c r="BA1" s="3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0"/>
      <c r="B2" s="0"/>
      <c r="C2" s="0"/>
      <c r="D2" s="6" t="s">
        <v>4</v>
      </c>
      <c r="E2" s="7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5" t="s">
        <v>5</v>
      </c>
      <c r="AF2" s="5"/>
      <c r="AG2" s="5"/>
      <c r="AH2" s="8" t="s">
        <v>6</v>
      </c>
      <c r="AI2" s="8"/>
      <c r="AJ2" s="8"/>
      <c r="AK2" s="0"/>
      <c r="AL2" s="5"/>
      <c r="AM2" s="5"/>
      <c r="AN2" s="5"/>
      <c r="AO2" s="5"/>
      <c r="AP2" s="5"/>
      <c r="AQ2" s="5"/>
      <c r="AR2" s="0"/>
      <c r="AS2" s="0"/>
      <c r="AT2" s="0"/>
      <c r="AU2" s="0"/>
      <c r="AV2" s="0"/>
      <c r="AW2" s="0"/>
      <c r="AX2" s="0"/>
      <c r="AY2" s="0"/>
      <c r="AZ2" s="0"/>
      <c r="BA2" s="3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3.5" hidden="false" customHeight="true" outlineLevel="0" collapsed="false">
      <c r="A3" s="4" t="s">
        <v>610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9"/>
      <c r="Q3" s="9"/>
      <c r="R3" s="9"/>
      <c r="AE3" s="10" t="n">
        <v>43497</v>
      </c>
      <c r="AF3" s="10"/>
      <c r="AG3" s="10"/>
      <c r="AH3" s="10" t="n">
        <v>43524</v>
      </c>
      <c r="AI3" s="10"/>
      <c r="AJ3" s="10"/>
      <c r="AL3" s="11"/>
      <c r="AM3" s="11"/>
      <c r="AN3" s="11"/>
      <c r="AO3" s="12" t="n">
        <v>43522</v>
      </c>
      <c r="AP3" s="12"/>
      <c r="AQ3" s="12"/>
      <c r="AR3" s="0"/>
      <c r="AS3" s="0"/>
      <c r="AT3" s="0"/>
      <c r="AU3" s="0"/>
      <c r="AV3" s="0"/>
      <c r="AW3" s="0"/>
      <c r="AX3" s="0"/>
      <c r="AY3" s="0"/>
      <c r="AZ3" s="0"/>
      <c r="BA3" s="3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2.75" hidden="false" customHeight="true" outlineLevel="0" collapsed="false">
      <c r="A4" s="13" t="s">
        <v>8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4"/>
      <c r="Q4" s="14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3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6.5" hidden="false" customHeight="true" outlineLevel="0" collapsed="false">
      <c r="B5" s="15"/>
      <c r="C5" s="16"/>
      <c r="I5" s="17" t="s">
        <v>9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8"/>
      <c r="W5" s="18"/>
      <c r="X5" s="18"/>
      <c r="Y5" s="18"/>
      <c r="Z5" s="18"/>
      <c r="AA5" s="18"/>
      <c r="AB5" s="18"/>
      <c r="AC5" s="18"/>
      <c r="AD5" s="18"/>
      <c r="AE5" s="19"/>
      <c r="AF5" s="19"/>
      <c r="AG5" s="19"/>
      <c r="AH5" s="19"/>
      <c r="AI5" s="19"/>
      <c r="AJ5" s="19"/>
      <c r="AK5" s="19"/>
      <c r="AL5" s="0"/>
      <c r="AM5" s="0"/>
      <c r="AN5" s="0"/>
      <c r="AO5" s="0"/>
      <c r="AP5" s="0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3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8" hidden="false" customHeight="true" outlineLevel="0" collapsed="false">
      <c r="F6" s="15"/>
      <c r="G6" s="15"/>
      <c r="H6" s="20" t="s">
        <v>10</v>
      </c>
      <c r="I6" s="20"/>
      <c r="J6" s="20"/>
      <c r="K6" s="20"/>
      <c r="L6" s="20"/>
      <c r="M6" s="20"/>
      <c r="N6" s="20"/>
      <c r="O6" s="20"/>
      <c r="P6" s="20"/>
      <c r="Q6" s="20"/>
      <c r="R6" s="21" t="s">
        <v>11</v>
      </c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3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s="32" customFormat="true" ht="19.5" hidden="false" customHeight="true" outlineLevel="0" collapsed="false">
      <c r="A7" s="22" t="s">
        <v>12</v>
      </c>
      <c r="B7" s="22" t="s">
        <v>13</v>
      </c>
      <c r="C7" s="23" t="s">
        <v>14</v>
      </c>
      <c r="D7" s="22" t="s">
        <v>15</v>
      </c>
      <c r="E7" s="24" t="s">
        <v>16</v>
      </c>
      <c r="F7" s="25" t="s">
        <v>17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6" t="s">
        <v>18</v>
      </c>
      <c r="AL7" s="27" t="s">
        <v>19</v>
      </c>
      <c r="AM7" s="28" t="s">
        <v>20</v>
      </c>
      <c r="AN7" s="29" t="s">
        <v>21</v>
      </c>
      <c r="AO7" s="28" t="s">
        <v>22</v>
      </c>
      <c r="AP7" s="30" t="s">
        <v>23</v>
      </c>
      <c r="AQ7" s="28" t="s">
        <v>24</v>
      </c>
      <c r="AR7" s="30" t="s">
        <v>25</v>
      </c>
      <c r="AS7" s="30" t="s">
        <v>26</v>
      </c>
      <c r="AT7" s="30" t="s">
        <v>27</v>
      </c>
      <c r="AU7" s="30" t="s">
        <v>28</v>
      </c>
      <c r="AV7" s="30" t="s">
        <v>29</v>
      </c>
      <c r="AW7" s="30" t="s">
        <v>30</v>
      </c>
      <c r="AX7" s="30" t="s">
        <v>31</v>
      </c>
      <c r="AY7" s="30" t="s">
        <v>32</v>
      </c>
      <c r="AZ7" s="30" t="s">
        <v>33</v>
      </c>
      <c r="BA7" s="30" t="s">
        <v>34</v>
      </c>
    </row>
    <row r="8" customFormat="false" ht="146.45" hidden="false" customHeight="true" outlineLevel="0" collapsed="false">
      <c r="A8" s="22"/>
      <c r="B8" s="22"/>
      <c r="C8" s="23"/>
      <c r="D8" s="22"/>
      <c r="E8" s="24"/>
      <c r="F8" s="33" t="n">
        <v>1</v>
      </c>
      <c r="G8" s="34" t="n">
        <v>2</v>
      </c>
      <c r="H8" s="34" t="n">
        <v>3</v>
      </c>
      <c r="I8" s="34" t="n">
        <v>4</v>
      </c>
      <c r="J8" s="34" t="n">
        <v>5</v>
      </c>
      <c r="K8" s="34" t="n">
        <v>6</v>
      </c>
      <c r="L8" s="34" t="n">
        <v>7</v>
      </c>
      <c r="M8" s="34" t="n">
        <v>8</v>
      </c>
      <c r="N8" s="34" t="n">
        <v>9</v>
      </c>
      <c r="O8" s="34" t="n">
        <v>10</v>
      </c>
      <c r="P8" s="35" t="n">
        <v>11</v>
      </c>
      <c r="Q8" s="35" t="n">
        <v>12</v>
      </c>
      <c r="R8" s="35" t="n">
        <v>13</v>
      </c>
      <c r="S8" s="35" t="n">
        <v>14</v>
      </c>
      <c r="T8" s="35" t="n">
        <v>15</v>
      </c>
      <c r="U8" s="35" t="n">
        <v>16</v>
      </c>
      <c r="V8" s="35" t="n">
        <v>17</v>
      </c>
      <c r="W8" s="35" t="n">
        <v>18</v>
      </c>
      <c r="X8" s="35" t="n">
        <v>19</v>
      </c>
      <c r="Y8" s="35" t="n">
        <v>20</v>
      </c>
      <c r="Z8" s="35" t="n">
        <v>21</v>
      </c>
      <c r="AA8" s="35" t="n">
        <v>22</v>
      </c>
      <c r="AB8" s="35" t="n">
        <v>23</v>
      </c>
      <c r="AC8" s="35" t="n">
        <v>24</v>
      </c>
      <c r="AD8" s="35" t="n">
        <v>25</v>
      </c>
      <c r="AE8" s="35" t="n">
        <v>26</v>
      </c>
      <c r="AF8" s="35" t="n">
        <v>27</v>
      </c>
      <c r="AG8" s="35" t="n">
        <v>28</v>
      </c>
      <c r="AH8" s="35"/>
      <c r="AI8" s="35"/>
      <c r="AJ8" s="36"/>
      <c r="AK8" s="26"/>
      <c r="AL8" s="27"/>
      <c r="AM8" s="28"/>
      <c r="AN8" s="29"/>
      <c r="AO8" s="28"/>
      <c r="AP8" s="30"/>
      <c r="AQ8" s="28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customFormat="false" ht="35.25" hidden="false" customHeight="true" outlineLevel="0" collapsed="false">
      <c r="A9" s="37"/>
      <c r="B9" s="38"/>
      <c r="C9" s="39"/>
      <c r="D9" s="38"/>
      <c r="E9" s="37"/>
      <c r="F9" s="133"/>
      <c r="G9" s="134"/>
      <c r="H9" s="134"/>
      <c r="I9" s="134"/>
      <c r="J9" s="134"/>
      <c r="K9" s="134"/>
      <c r="L9" s="134"/>
      <c r="M9" s="134"/>
      <c r="N9" s="134"/>
      <c r="O9" s="134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6"/>
      <c r="AK9" s="44" t="s">
        <v>35</v>
      </c>
      <c r="AL9" s="45" t="s">
        <v>36</v>
      </c>
      <c r="AM9" s="45" t="s">
        <v>37</v>
      </c>
      <c r="AN9" s="46" t="s">
        <v>37</v>
      </c>
      <c r="AO9" s="45"/>
      <c r="AP9" s="45" t="s">
        <v>38</v>
      </c>
      <c r="AQ9" s="45" t="s">
        <v>39</v>
      </c>
      <c r="AR9" s="45" t="s">
        <v>40</v>
      </c>
      <c r="AS9" s="45" t="s">
        <v>41</v>
      </c>
      <c r="AT9" s="45" t="s">
        <v>42</v>
      </c>
      <c r="AU9" s="45" t="s">
        <v>43</v>
      </c>
      <c r="AV9" s="45" t="s">
        <v>44</v>
      </c>
      <c r="AW9" s="45" t="s">
        <v>45</v>
      </c>
      <c r="AX9" s="45" t="s">
        <v>46</v>
      </c>
      <c r="AY9" s="45" t="s">
        <v>47</v>
      </c>
      <c r="AZ9" s="45" t="s">
        <v>48</v>
      </c>
      <c r="BA9" s="137" t="s">
        <v>49</v>
      </c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</row>
    <row r="10" customFormat="false" ht="13.5" hidden="false" customHeight="true" outlineLevel="0" collapsed="false">
      <c r="A10" s="48" t="n">
        <v>1</v>
      </c>
      <c r="B10" s="49" t="s">
        <v>611</v>
      </c>
      <c r="C10" s="50" t="s">
        <v>612</v>
      </c>
      <c r="D10" s="77" t="s">
        <v>52</v>
      </c>
      <c r="E10" s="0"/>
      <c r="F10" s="88" t="s">
        <v>53</v>
      </c>
      <c r="G10" s="89" t="s">
        <v>35</v>
      </c>
      <c r="H10" s="89" t="s">
        <v>38</v>
      </c>
      <c r="I10" s="89" t="s">
        <v>38</v>
      </c>
      <c r="J10" s="89" t="s">
        <v>35</v>
      </c>
      <c r="K10" s="89" t="s">
        <v>35</v>
      </c>
      <c r="L10" s="89" t="s">
        <v>35</v>
      </c>
      <c r="M10" s="89" t="s">
        <v>35</v>
      </c>
      <c r="N10" s="89" t="s">
        <v>38</v>
      </c>
      <c r="O10" s="89" t="s">
        <v>38</v>
      </c>
      <c r="P10" s="90" t="s">
        <v>35</v>
      </c>
      <c r="Q10" s="90" t="s">
        <v>35</v>
      </c>
      <c r="R10" s="90" t="s">
        <v>35</v>
      </c>
      <c r="S10" s="90" t="s">
        <v>35</v>
      </c>
      <c r="T10" s="90" t="s">
        <v>38</v>
      </c>
      <c r="U10" s="90" t="s">
        <v>38</v>
      </c>
      <c r="V10" s="90" t="s">
        <v>147</v>
      </c>
      <c r="W10" s="90" t="s">
        <v>35</v>
      </c>
      <c r="X10" s="90" t="s">
        <v>35</v>
      </c>
      <c r="Y10" s="90" t="s">
        <v>35</v>
      </c>
      <c r="Z10" s="90" t="s">
        <v>38</v>
      </c>
      <c r="AA10" s="90" t="s">
        <v>38</v>
      </c>
      <c r="AB10" s="90" t="s">
        <v>147</v>
      </c>
      <c r="AC10" s="90" t="s">
        <v>147</v>
      </c>
      <c r="AD10" s="90" t="s">
        <v>35</v>
      </c>
      <c r="AE10" s="90"/>
      <c r="AF10" s="90" t="s">
        <v>38</v>
      </c>
      <c r="AG10" s="90" t="s">
        <v>38</v>
      </c>
      <c r="AH10" s="90"/>
      <c r="AI10" s="90"/>
      <c r="AJ10" s="91"/>
      <c r="AK10" s="57" t="n">
        <v>100</v>
      </c>
      <c r="AL10" s="58" t="n">
        <v>0</v>
      </c>
      <c r="AM10" s="59" t="n">
        <v>0</v>
      </c>
      <c r="AN10" s="60" t="n">
        <v>100</v>
      </c>
      <c r="AO10" s="61" t="n">
        <v>13</v>
      </c>
      <c r="AP10" s="62" t="n">
        <v>10</v>
      </c>
      <c r="AQ10" s="62" t="n">
        <v>0</v>
      </c>
      <c r="AR10" s="63" t="n">
        <v>0</v>
      </c>
      <c r="AS10" s="63" t="n">
        <v>1</v>
      </c>
      <c r="AT10" s="63" t="n">
        <v>0</v>
      </c>
      <c r="AU10" s="63" t="n">
        <v>0</v>
      </c>
      <c r="AV10" s="63" t="n">
        <v>0</v>
      </c>
      <c r="AW10" s="63" t="n">
        <v>3</v>
      </c>
      <c r="AX10" s="63" t="n">
        <v>0</v>
      </c>
      <c r="AY10" s="64" t="n">
        <v>0</v>
      </c>
      <c r="AZ10" s="64" t="n">
        <v>0</v>
      </c>
      <c r="BA10" s="65" t="n">
        <v>144</v>
      </c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</row>
    <row r="11" s="1" customFormat="true" ht="15" hidden="false" customHeight="true" outlineLevel="0" collapsed="false">
      <c r="A11" s="48"/>
      <c r="B11" s="49"/>
      <c r="C11" s="50"/>
      <c r="D11" s="77"/>
      <c r="E11" s="138"/>
      <c r="F11" s="67"/>
      <c r="G11" s="68" t="n">
        <v>8</v>
      </c>
      <c r="H11" s="68"/>
      <c r="I11" s="68"/>
      <c r="J11" s="68" t="n">
        <v>8</v>
      </c>
      <c r="K11" s="68" t="n">
        <v>8</v>
      </c>
      <c r="L11" s="68" t="n">
        <v>8</v>
      </c>
      <c r="M11" s="68" t="n">
        <v>4</v>
      </c>
      <c r="N11" s="68"/>
      <c r="O11" s="68"/>
      <c r="P11" s="69" t="n">
        <v>8</v>
      </c>
      <c r="Q11" s="69" t="n">
        <v>8</v>
      </c>
      <c r="R11" s="69" t="n">
        <v>8</v>
      </c>
      <c r="S11" s="69" t="n">
        <v>8</v>
      </c>
      <c r="T11" s="69"/>
      <c r="U11" s="69"/>
      <c r="V11" s="69"/>
      <c r="W11" s="69" t="n">
        <v>8</v>
      </c>
      <c r="X11" s="69" t="n">
        <v>8</v>
      </c>
      <c r="Y11" s="69" t="n">
        <v>8</v>
      </c>
      <c r="Z11" s="69"/>
      <c r="AA11" s="69"/>
      <c r="AB11" s="69"/>
      <c r="AC11" s="69"/>
      <c r="AD11" s="69" t="n">
        <v>8</v>
      </c>
      <c r="AE11" s="69"/>
      <c r="AF11" s="69"/>
      <c r="AG11" s="69"/>
      <c r="AH11" s="69"/>
      <c r="AI11" s="69"/>
      <c r="AJ11" s="70"/>
      <c r="AK11" s="57"/>
      <c r="AL11" s="58"/>
      <c r="AM11" s="59"/>
      <c r="AN11" s="60"/>
      <c r="AO11" s="61"/>
      <c r="AP11" s="62"/>
      <c r="AQ11" s="62"/>
      <c r="AR11" s="63"/>
      <c r="AS11" s="63"/>
      <c r="AT11" s="63"/>
      <c r="AU11" s="63"/>
      <c r="AV11" s="63"/>
      <c r="AW11" s="63"/>
      <c r="AX11" s="63"/>
      <c r="AY11" s="64"/>
      <c r="AZ11" s="64"/>
      <c r="BA11" s="65"/>
    </row>
    <row r="12" customFormat="false" ht="15" hidden="false" customHeight="true" outlineLevel="0" collapsed="false">
      <c r="A12" s="48"/>
      <c r="B12" s="49"/>
      <c r="C12" s="50"/>
      <c r="D12" s="77"/>
      <c r="E12" s="138"/>
      <c r="F12" s="67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71"/>
      <c r="AK12" s="57"/>
      <c r="AL12" s="58"/>
      <c r="AM12" s="59"/>
      <c r="AN12" s="60"/>
      <c r="AO12" s="61"/>
      <c r="AP12" s="62"/>
      <c r="AQ12" s="62"/>
      <c r="AR12" s="63"/>
      <c r="AS12" s="63"/>
      <c r="AT12" s="63"/>
      <c r="AU12" s="63"/>
      <c r="AV12" s="63"/>
      <c r="AW12" s="63"/>
      <c r="AX12" s="63"/>
      <c r="AY12" s="64"/>
      <c r="AZ12" s="64"/>
      <c r="BA12" s="65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s="1" customFormat="true" ht="15" hidden="false" customHeight="true" outlineLevel="0" collapsed="false">
      <c r="A13" s="48"/>
      <c r="B13" s="49"/>
      <c r="C13" s="50"/>
      <c r="D13" s="77"/>
      <c r="E13" s="139"/>
      <c r="F13" s="73"/>
      <c r="G13" s="74"/>
      <c r="H13" s="74"/>
      <c r="I13" s="74"/>
      <c r="J13" s="74"/>
      <c r="K13" s="74"/>
      <c r="L13" s="74"/>
      <c r="M13" s="74"/>
      <c r="N13" s="74"/>
      <c r="O13" s="74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6"/>
      <c r="AK13" s="57"/>
      <c r="AL13" s="58"/>
      <c r="AM13" s="59"/>
      <c r="AN13" s="60"/>
      <c r="AO13" s="61"/>
      <c r="AP13" s="62"/>
      <c r="AQ13" s="62"/>
      <c r="AR13" s="63"/>
      <c r="AS13" s="63"/>
      <c r="AT13" s="63"/>
      <c r="AU13" s="63"/>
      <c r="AV13" s="63"/>
      <c r="AW13" s="63"/>
      <c r="AX13" s="63"/>
      <c r="AY13" s="64"/>
      <c r="AZ13" s="64"/>
      <c r="BA13" s="65"/>
    </row>
    <row r="14" customFormat="false" ht="15" hidden="false" customHeight="true" outlineLevel="0" collapsed="false">
      <c r="A14" s="48" t="n">
        <v>2</v>
      </c>
      <c r="B14" s="49" t="s">
        <v>613</v>
      </c>
      <c r="C14" s="50" t="s">
        <v>614</v>
      </c>
      <c r="D14" s="77" t="s">
        <v>52</v>
      </c>
      <c r="E14" s="78"/>
      <c r="F14" s="53" t="s">
        <v>35</v>
      </c>
      <c r="G14" s="54" t="s">
        <v>35</v>
      </c>
      <c r="H14" s="54" t="s">
        <v>38</v>
      </c>
      <c r="I14" s="54" t="s">
        <v>38</v>
      </c>
      <c r="J14" s="54" t="s">
        <v>35</v>
      </c>
      <c r="K14" s="54" t="s">
        <v>35</v>
      </c>
      <c r="L14" s="54" t="s">
        <v>35</v>
      </c>
      <c r="M14" s="54" t="s">
        <v>35</v>
      </c>
      <c r="N14" s="54" t="s">
        <v>38</v>
      </c>
      <c r="O14" s="54" t="s">
        <v>38</v>
      </c>
      <c r="P14" s="55" t="s">
        <v>35</v>
      </c>
      <c r="Q14" s="55" t="s">
        <v>35</v>
      </c>
      <c r="R14" s="55" t="s">
        <v>35</v>
      </c>
      <c r="S14" s="55" t="s">
        <v>35</v>
      </c>
      <c r="T14" s="55" t="s">
        <v>38</v>
      </c>
      <c r="U14" s="55" t="s">
        <v>38</v>
      </c>
      <c r="V14" s="90" t="s">
        <v>35</v>
      </c>
      <c r="W14" s="90" t="s">
        <v>35</v>
      </c>
      <c r="X14" s="90" t="s">
        <v>35</v>
      </c>
      <c r="Y14" s="90" t="s">
        <v>35</v>
      </c>
      <c r="Z14" s="55" t="s">
        <v>38</v>
      </c>
      <c r="AA14" s="55" t="s">
        <v>38</v>
      </c>
      <c r="AB14" s="90" t="s">
        <v>147</v>
      </c>
      <c r="AC14" s="90" t="s">
        <v>147</v>
      </c>
      <c r="AD14" s="90" t="s">
        <v>35</v>
      </c>
      <c r="AE14" s="55"/>
      <c r="AF14" s="55" t="s">
        <v>38</v>
      </c>
      <c r="AG14" s="55" t="s">
        <v>38</v>
      </c>
      <c r="AH14" s="55"/>
      <c r="AI14" s="55"/>
      <c r="AJ14" s="56"/>
      <c r="AK14" s="79" t="n">
        <v>120</v>
      </c>
      <c r="AL14" s="80" t="n">
        <v>0</v>
      </c>
      <c r="AM14" s="81" t="n">
        <v>0</v>
      </c>
      <c r="AN14" s="82" t="n">
        <v>120</v>
      </c>
      <c r="AO14" s="61" t="n">
        <v>15</v>
      </c>
      <c r="AP14" s="83" t="n">
        <v>10</v>
      </c>
      <c r="AQ14" s="83" t="n">
        <v>0</v>
      </c>
      <c r="AR14" s="84" t="n">
        <v>0</v>
      </c>
      <c r="AS14" s="84" t="n">
        <v>0</v>
      </c>
      <c r="AT14" s="84" t="n">
        <v>0</v>
      </c>
      <c r="AU14" s="84" t="n">
        <v>0</v>
      </c>
      <c r="AV14" s="84" t="n">
        <v>0</v>
      </c>
      <c r="AW14" s="84" t="n">
        <v>2</v>
      </c>
      <c r="AX14" s="84" t="n">
        <v>0</v>
      </c>
      <c r="AY14" s="85" t="n">
        <v>0</v>
      </c>
      <c r="AZ14" s="85" t="n">
        <v>0</v>
      </c>
      <c r="BA14" s="65" t="n">
        <v>144</v>
      </c>
    </row>
    <row r="15" customFormat="false" ht="15" hidden="false" customHeight="true" outlineLevel="0" collapsed="false">
      <c r="A15" s="48"/>
      <c r="B15" s="49"/>
      <c r="C15" s="50"/>
      <c r="D15" s="77"/>
      <c r="E15" s="66"/>
      <c r="F15" s="67" t="n">
        <v>8</v>
      </c>
      <c r="G15" s="68" t="n">
        <v>8</v>
      </c>
      <c r="H15" s="86"/>
      <c r="I15" s="86"/>
      <c r="J15" s="86" t="n">
        <v>8</v>
      </c>
      <c r="K15" s="86" t="n">
        <v>8</v>
      </c>
      <c r="L15" s="86" t="n">
        <v>8</v>
      </c>
      <c r="M15" s="86" t="n">
        <v>8</v>
      </c>
      <c r="N15" s="86"/>
      <c r="O15" s="86"/>
      <c r="P15" s="87" t="n">
        <v>8</v>
      </c>
      <c r="Q15" s="87" t="n">
        <v>8</v>
      </c>
      <c r="R15" s="87" t="n">
        <v>8</v>
      </c>
      <c r="S15" s="87" t="n">
        <v>8</v>
      </c>
      <c r="T15" s="87"/>
      <c r="U15" s="87"/>
      <c r="V15" s="69" t="n">
        <v>8</v>
      </c>
      <c r="W15" s="69" t="n">
        <v>8</v>
      </c>
      <c r="X15" s="69" t="n">
        <v>8</v>
      </c>
      <c r="Y15" s="69" t="n">
        <v>8</v>
      </c>
      <c r="Z15" s="87"/>
      <c r="AA15" s="87"/>
      <c r="AB15" s="69"/>
      <c r="AC15" s="87"/>
      <c r="AD15" s="69" t="n">
        <v>8</v>
      </c>
      <c r="AE15" s="87"/>
      <c r="AF15" s="87"/>
      <c r="AG15" s="87"/>
      <c r="AH15" s="69"/>
      <c r="AI15" s="69"/>
      <c r="AJ15" s="70"/>
      <c r="AK15" s="79"/>
      <c r="AL15" s="80"/>
      <c r="AM15" s="81"/>
      <c r="AN15" s="82"/>
      <c r="AO15" s="61"/>
      <c r="AP15" s="83"/>
      <c r="AQ15" s="83"/>
      <c r="AR15" s="84"/>
      <c r="AS15" s="84"/>
      <c r="AT15" s="84"/>
      <c r="AU15" s="84"/>
      <c r="AV15" s="84"/>
      <c r="AW15" s="84"/>
      <c r="AX15" s="84"/>
      <c r="AY15" s="85"/>
      <c r="AZ15" s="85"/>
      <c r="BA15" s="65"/>
    </row>
    <row r="16" customFormat="false" ht="15" hidden="false" customHeight="true" outlineLevel="0" collapsed="false">
      <c r="A16" s="48"/>
      <c r="B16" s="49"/>
      <c r="C16" s="50"/>
      <c r="D16" s="77"/>
      <c r="E16" s="66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70"/>
      <c r="AK16" s="79"/>
      <c r="AL16" s="80"/>
      <c r="AM16" s="81"/>
      <c r="AN16" s="82"/>
      <c r="AO16" s="61"/>
      <c r="AP16" s="83"/>
      <c r="AQ16" s="83"/>
      <c r="AR16" s="84"/>
      <c r="AS16" s="84"/>
      <c r="AT16" s="84"/>
      <c r="AU16" s="84"/>
      <c r="AV16" s="84"/>
      <c r="AW16" s="84"/>
      <c r="AX16" s="84"/>
      <c r="AY16" s="85"/>
      <c r="AZ16" s="85"/>
      <c r="BA16" s="65"/>
    </row>
    <row r="17" customFormat="false" ht="15" hidden="false" customHeight="true" outlineLevel="0" collapsed="false">
      <c r="A17" s="48"/>
      <c r="B17" s="49"/>
      <c r="C17" s="50"/>
      <c r="D17" s="77"/>
      <c r="E17" s="72"/>
      <c r="F17" s="73"/>
      <c r="G17" s="74"/>
      <c r="H17" s="74"/>
      <c r="I17" s="74"/>
      <c r="J17" s="74"/>
      <c r="K17" s="74"/>
      <c r="L17" s="74"/>
      <c r="M17" s="74"/>
      <c r="N17" s="74"/>
      <c r="O17" s="74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6"/>
      <c r="AK17" s="79"/>
      <c r="AL17" s="80"/>
      <c r="AM17" s="81"/>
      <c r="AN17" s="82"/>
      <c r="AO17" s="61"/>
      <c r="AP17" s="83"/>
      <c r="AQ17" s="83"/>
      <c r="AR17" s="84"/>
      <c r="AS17" s="84"/>
      <c r="AT17" s="84"/>
      <c r="AU17" s="84"/>
      <c r="AV17" s="84"/>
      <c r="AW17" s="84"/>
      <c r="AX17" s="84"/>
      <c r="AY17" s="85"/>
      <c r="AZ17" s="85"/>
      <c r="BA17" s="65"/>
    </row>
    <row r="18" customFormat="false" ht="15" hidden="false" customHeight="true" outlineLevel="0" collapsed="false">
      <c r="A18" s="48" t="n">
        <v>3</v>
      </c>
      <c r="B18" s="49" t="s">
        <v>615</v>
      </c>
      <c r="C18" s="50" t="s">
        <v>616</v>
      </c>
      <c r="D18" s="77" t="s">
        <v>52</v>
      </c>
      <c r="E18" s="78"/>
      <c r="F18" s="88" t="s">
        <v>35</v>
      </c>
      <c r="G18" s="89" t="s">
        <v>35</v>
      </c>
      <c r="H18" s="89" t="s">
        <v>38</v>
      </c>
      <c r="I18" s="89" t="s">
        <v>38</v>
      </c>
      <c r="J18" s="89" t="s">
        <v>35</v>
      </c>
      <c r="K18" s="89" t="s">
        <v>35</v>
      </c>
      <c r="L18" s="89" t="s">
        <v>35</v>
      </c>
      <c r="M18" s="89" t="s">
        <v>35</v>
      </c>
      <c r="N18" s="89" t="s">
        <v>38</v>
      </c>
      <c r="O18" s="89" t="s">
        <v>38</v>
      </c>
      <c r="P18" s="90" t="s">
        <v>35</v>
      </c>
      <c r="Q18" s="90" t="s">
        <v>35</v>
      </c>
      <c r="R18" s="90" t="s">
        <v>35</v>
      </c>
      <c r="S18" s="90" t="s">
        <v>35</v>
      </c>
      <c r="T18" s="90" t="s">
        <v>38</v>
      </c>
      <c r="U18" s="90" t="s">
        <v>38</v>
      </c>
      <c r="V18" s="90" t="s">
        <v>35</v>
      </c>
      <c r="W18" s="90" t="s">
        <v>35</v>
      </c>
      <c r="X18" s="90" t="s">
        <v>35</v>
      </c>
      <c r="Y18" s="90" t="s">
        <v>35</v>
      </c>
      <c r="Z18" s="90" t="s">
        <v>38</v>
      </c>
      <c r="AA18" s="90" t="s">
        <v>38</v>
      </c>
      <c r="AB18" s="90" t="s">
        <v>35</v>
      </c>
      <c r="AC18" s="90" t="s">
        <v>147</v>
      </c>
      <c r="AD18" s="90" t="s">
        <v>35</v>
      </c>
      <c r="AE18" s="90"/>
      <c r="AF18" s="90" t="s">
        <v>38</v>
      </c>
      <c r="AG18" s="90" t="s">
        <v>38</v>
      </c>
      <c r="AH18" s="90"/>
      <c r="AI18" s="90"/>
      <c r="AJ18" s="91"/>
      <c r="AK18" s="79" t="n">
        <v>128</v>
      </c>
      <c r="AL18" s="80" t="n">
        <v>0</v>
      </c>
      <c r="AM18" s="81" t="n">
        <v>0</v>
      </c>
      <c r="AN18" s="82" t="n">
        <v>128</v>
      </c>
      <c r="AO18" s="61" t="n">
        <v>16</v>
      </c>
      <c r="AP18" s="83" t="n">
        <v>10</v>
      </c>
      <c r="AQ18" s="83" t="n">
        <v>0</v>
      </c>
      <c r="AR18" s="84" t="n">
        <v>0</v>
      </c>
      <c r="AS18" s="84" t="n">
        <v>0</v>
      </c>
      <c r="AT18" s="84" t="n">
        <v>0</v>
      </c>
      <c r="AU18" s="84" t="n">
        <v>0</v>
      </c>
      <c r="AV18" s="84" t="n">
        <v>0</v>
      </c>
      <c r="AW18" s="84" t="n">
        <v>1</v>
      </c>
      <c r="AX18" s="84" t="n">
        <v>0</v>
      </c>
      <c r="AY18" s="85" t="n">
        <v>0</v>
      </c>
      <c r="AZ18" s="85" t="n">
        <v>0</v>
      </c>
      <c r="BA18" s="65" t="n">
        <v>144</v>
      </c>
    </row>
    <row r="19" customFormat="false" ht="15" hidden="false" customHeight="true" outlineLevel="0" collapsed="false">
      <c r="A19" s="48"/>
      <c r="B19" s="49"/>
      <c r="C19" s="50"/>
      <c r="D19" s="77"/>
      <c r="E19" s="66"/>
      <c r="F19" s="67" t="n">
        <v>8</v>
      </c>
      <c r="G19" s="68" t="n">
        <v>8</v>
      </c>
      <c r="H19" s="86"/>
      <c r="I19" s="86"/>
      <c r="J19" s="86" t="n">
        <v>8</v>
      </c>
      <c r="K19" s="86" t="n">
        <v>8</v>
      </c>
      <c r="L19" s="86" t="n">
        <v>8</v>
      </c>
      <c r="M19" s="86" t="n">
        <v>8</v>
      </c>
      <c r="N19" s="86"/>
      <c r="O19" s="86"/>
      <c r="P19" s="87" t="n">
        <v>8</v>
      </c>
      <c r="Q19" s="87" t="n">
        <v>8</v>
      </c>
      <c r="R19" s="87" t="n">
        <v>8</v>
      </c>
      <c r="S19" s="87" t="n">
        <v>8</v>
      </c>
      <c r="T19" s="87"/>
      <c r="U19" s="87"/>
      <c r="V19" s="69" t="n">
        <v>8</v>
      </c>
      <c r="W19" s="69" t="n">
        <v>8</v>
      </c>
      <c r="X19" s="69" t="n">
        <v>8</v>
      </c>
      <c r="Y19" s="69" t="n">
        <v>8</v>
      </c>
      <c r="Z19" s="87"/>
      <c r="AA19" s="87"/>
      <c r="AB19" s="69" t="n">
        <v>8</v>
      </c>
      <c r="AC19" s="87"/>
      <c r="AD19" s="69" t="n">
        <v>8</v>
      </c>
      <c r="AE19" s="87"/>
      <c r="AF19" s="87"/>
      <c r="AG19" s="87"/>
      <c r="AH19" s="69"/>
      <c r="AI19" s="69"/>
      <c r="AJ19" s="70"/>
      <c r="AK19" s="79"/>
      <c r="AL19" s="80"/>
      <c r="AM19" s="81"/>
      <c r="AN19" s="82"/>
      <c r="AO19" s="61"/>
      <c r="AP19" s="83"/>
      <c r="AQ19" s="83"/>
      <c r="AR19" s="84"/>
      <c r="AS19" s="84"/>
      <c r="AT19" s="84"/>
      <c r="AU19" s="84"/>
      <c r="AV19" s="84"/>
      <c r="AW19" s="84"/>
      <c r="AX19" s="84"/>
      <c r="AY19" s="85"/>
      <c r="AZ19" s="85"/>
      <c r="BA19" s="65"/>
    </row>
    <row r="20" customFormat="false" ht="15" hidden="false" customHeight="true" outlineLevel="0" collapsed="false">
      <c r="A20" s="48"/>
      <c r="B20" s="49"/>
      <c r="C20" s="50"/>
      <c r="D20" s="77"/>
      <c r="E20" s="66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70"/>
      <c r="AK20" s="79"/>
      <c r="AL20" s="80"/>
      <c r="AM20" s="81"/>
      <c r="AN20" s="82"/>
      <c r="AO20" s="61"/>
      <c r="AP20" s="83"/>
      <c r="AQ20" s="83"/>
      <c r="AR20" s="84"/>
      <c r="AS20" s="84"/>
      <c r="AT20" s="84"/>
      <c r="AU20" s="84"/>
      <c r="AV20" s="84"/>
      <c r="AW20" s="84"/>
      <c r="AX20" s="84"/>
      <c r="AY20" s="85"/>
      <c r="AZ20" s="85"/>
      <c r="BA20" s="65"/>
    </row>
    <row r="21" customFormat="false" ht="15" hidden="false" customHeight="true" outlineLevel="0" collapsed="false">
      <c r="A21" s="48"/>
      <c r="B21" s="49"/>
      <c r="C21" s="50"/>
      <c r="D21" s="77"/>
      <c r="E21" s="72"/>
      <c r="F21" s="73"/>
      <c r="G21" s="74"/>
      <c r="H21" s="74"/>
      <c r="I21" s="74"/>
      <c r="J21" s="74"/>
      <c r="K21" s="74"/>
      <c r="L21" s="74"/>
      <c r="M21" s="74"/>
      <c r="N21" s="74"/>
      <c r="O21" s="74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6"/>
      <c r="AK21" s="79"/>
      <c r="AL21" s="80"/>
      <c r="AM21" s="81"/>
      <c r="AN21" s="82"/>
      <c r="AO21" s="61"/>
      <c r="AP21" s="83"/>
      <c r="AQ21" s="83"/>
      <c r="AR21" s="84"/>
      <c r="AS21" s="84"/>
      <c r="AT21" s="84"/>
      <c r="AU21" s="84"/>
      <c r="AV21" s="84"/>
      <c r="AW21" s="84"/>
      <c r="AX21" s="84"/>
      <c r="AY21" s="85"/>
      <c r="AZ21" s="85"/>
      <c r="BA21" s="65"/>
    </row>
    <row r="22" customFormat="false" ht="15" hidden="false" customHeight="true" outlineLevel="0" collapsed="false">
      <c r="A22" s="48" t="n">
        <v>4</v>
      </c>
      <c r="B22" s="49" t="s">
        <v>617</v>
      </c>
      <c r="C22" s="50" t="s">
        <v>618</v>
      </c>
      <c r="D22" s="77" t="s">
        <v>52</v>
      </c>
      <c r="E22" s="78"/>
      <c r="F22" s="88" t="s">
        <v>35</v>
      </c>
      <c r="G22" s="89" t="s">
        <v>35</v>
      </c>
      <c r="H22" s="89" t="s">
        <v>38</v>
      </c>
      <c r="I22" s="89" t="s">
        <v>38</v>
      </c>
      <c r="J22" s="89" t="s">
        <v>35</v>
      </c>
      <c r="K22" s="89" t="s">
        <v>35</v>
      </c>
      <c r="L22" s="89" t="s">
        <v>35</v>
      </c>
      <c r="M22" s="89" t="s">
        <v>35</v>
      </c>
      <c r="N22" s="89" t="s">
        <v>38</v>
      </c>
      <c r="O22" s="89" t="s">
        <v>38</v>
      </c>
      <c r="P22" s="90" t="s">
        <v>35</v>
      </c>
      <c r="Q22" s="90" t="s">
        <v>35</v>
      </c>
      <c r="R22" s="90" t="s">
        <v>35</v>
      </c>
      <c r="S22" s="90" t="s">
        <v>35</v>
      </c>
      <c r="T22" s="90" t="s">
        <v>38</v>
      </c>
      <c r="U22" s="90" t="s">
        <v>38</v>
      </c>
      <c r="V22" s="90" t="s">
        <v>35</v>
      </c>
      <c r="W22" s="90" t="s">
        <v>35</v>
      </c>
      <c r="X22" s="90" t="s">
        <v>35</v>
      </c>
      <c r="Y22" s="90" t="s">
        <v>35</v>
      </c>
      <c r="Z22" s="90" t="s">
        <v>38</v>
      </c>
      <c r="AA22" s="90" t="s">
        <v>38</v>
      </c>
      <c r="AB22" s="90" t="s">
        <v>35</v>
      </c>
      <c r="AC22" s="90" t="s">
        <v>147</v>
      </c>
      <c r="AD22" s="90" t="s">
        <v>35</v>
      </c>
      <c r="AE22" s="90"/>
      <c r="AF22" s="90" t="s">
        <v>38</v>
      </c>
      <c r="AG22" s="90" t="s">
        <v>38</v>
      </c>
      <c r="AH22" s="90"/>
      <c r="AI22" s="90"/>
      <c r="AJ22" s="91"/>
      <c r="AK22" s="79" t="n">
        <v>128</v>
      </c>
      <c r="AL22" s="80" t="n">
        <v>0</v>
      </c>
      <c r="AM22" s="81" t="n">
        <v>0</v>
      </c>
      <c r="AN22" s="82" t="n">
        <v>128</v>
      </c>
      <c r="AO22" s="61" t="n">
        <v>16</v>
      </c>
      <c r="AP22" s="83" t="n">
        <v>10</v>
      </c>
      <c r="AQ22" s="83" t="n">
        <v>0</v>
      </c>
      <c r="AR22" s="84" t="n">
        <v>0</v>
      </c>
      <c r="AS22" s="84" t="n">
        <v>0</v>
      </c>
      <c r="AT22" s="84" t="n">
        <v>0</v>
      </c>
      <c r="AU22" s="84" t="n">
        <v>0</v>
      </c>
      <c r="AV22" s="84" t="n">
        <v>0</v>
      </c>
      <c r="AW22" s="84" t="n">
        <v>1</v>
      </c>
      <c r="AX22" s="84" t="n">
        <v>0</v>
      </c>
      <c r="AY22" s="85" t="n">
        <v>0</v>
      </c>
      <c r="AZ22" s="85" t="n">
        <v>0</v>
      </c>
      <c r="BA22" s="65" t="n">
        <v>144</v>
      </c>
    </row>
    <row r="23" customFormat="false" ht="14.25" hidden="false" customHeight="true" outlineLevel="0" collapsed="false">
      <c r="A23" s="48"/>
      <c r="B23" s="49"/>
      <c r="C23" s="50"/>
      <c r="D23" s="77"/>
      <c r="E23" s="66"/>
      <c r="F23" s="67" t="n">
        <v>8</v>
      </c>
      <c r="G23" s="68" t="n">
        <v>8</v>
      </c>
      <c r="H23" s="86"/>
      <c r="I23" s="86"/>
      <c r="J23" s="86" t="n">
        <v>8</v>
      </c>
      <c r="K23" s="86" t="n">
        <v>8</v>
      </c>
      <c r="L23" s="86" t="n">
        <v>8</v>
      </c>
      <c r="M23" s="86" t="n">
        <v>8</v>
      </c>
      <c r="N23" s="86"/>
      <c r="O23" s="86"/>
      <c r="P23" s="87" t="n">
        <v>8</v>
      </c>
      <c r="Q23" s="87" t="n">
        <v>8</v>
      </c>
      <c r="R23" s="87" t="n">
        <v>8</v>
      </c>
      <c r="S23" s="87" t="n">
        <v>8</v>
      </c>
      <c r="T23" s="87"/>
      <c r="U23" s="87"/>
      <c r="V23" s="69" t="n">
        <v>8</v>
      </c>
      <c r="W23" s="69" t="n">
        <v>8</v>
      </c>
      <c r="X23" s="69" t="n">
        <v>8</v>
      </c>
      <c r="Y23" s="69" t="n">
        <v>8</v>
      </c>
      <c r="Z23" s="87"/>
      <c r="AA23" s="87"/>
      <c r="AB23" s="69" t="n">
        <v>8</v>
      </c>
      <c r="AC23" s="87"/>
      <c r="AD23" s="69" t="n">
        <v>8</v>
      </c>
      <c r="AE23" s="87"/>
      <c r="AF23" s="87"/>
      <c r="AG23" s="87"/>
      <c r="AH23" s="69"/>
      <c r="AI23" s="69"/>
      <c r="AJ23" s="70"/>
      <c r="AK23" s="79"/>
      <c r="AL23" s="80"/>
      <c r="AM23" s="81"/>
      <c r="AN23" s="82"/>
      <c r="AO23" s="61"/>
      <c r="AP23" s="83"/>
      <c r="AQ23" s="83"/>
      <c r="AR23" s="84"/>
      <c r="AS23" s="84"/>
      <c r="AT23" s="84"/>
      <c r="AU23" s="84"/>
      <c r="AV23" s="84"/>
      <c r="AW23" s="84"/>
      <c r="AX23" s="84"/>
      <c r="AY23" s="85"/>
      <c r="AZ23" s="85"/>
      <c r="BA23" s="65"/>
    </row>
    <row r="24" customFormat="false" ht="15" hidden="false" customHeight="true" outlineLevel="0" collapsed="false">
      <c r="A24" s="48"/>
      <c r="B24" s="49"/>
      <c r="C24" s="50"/>
      <c r="D24" s="77"/>
      <c r="E24" s="66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70"/>
      <c r="AK24" s="79"/>
      <c r="AL24" s="80"/>
      <c r="AM24" s="81"/>
      <c r="AN24" s="82"/>
      <c r="AO24" s="61"/>
      <c r="AP24" s="83"/>
      <c r="AQ24" s="83"/>
      <c r="AR24" s="84"/>
      <c r="AS24" s="84"/>
      <c r="AT24" s="84"/>
      <c r="AU24" s="84"/>
      <c r="AV24" s="84"/>
      <c r="AW24" s="84"/>
      <c r="AX24" s="84"/>
      <c r="AY24" s="85"/>
      <c r="AZ24" s="85"/>
      <c r="BA24" s="65"/>
    </row>
    <row r="25" customFormat="false" ht="15" hidden="false" customHeight="true" outlineLevel="0" collapsed="false">
      <c r="A25" s="48"/>
      <c r="B25" s="49"/>
      <c r="C25" s="50"/>
      <c r="D25" s="77"/>
      <c r="E25" s="72"/>
      <c r="F25" s="73"/>
      <c r="G25" s="74"/>
      <c r="H25" s="74"/>
      <c r="I25" s="74"/>
      <c r="J25" s="74"/>
      <c r="K25" s="74"/>
      <c r="L25" s="74"/>
      <c r="M25" s="74"/>
      <c r="N25" s="74"/>
      <c r="O25" s="74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6"/>
      <c r="AK25" s="79"/>
      <c r="AL25" s="80"/>
      <c r="AM25" s="81"/>
      <c r="AN25" s="82"/>
      <c r="AO25" s="61"/>
      <c r="AP25" s="83"/>
      <c r="AQ25" s="83"/>
      <c r="AR25" s="84"/>
      <c r="AS25" s="84"/>
      <c r="AT25" s="84"/>
      <c r="AU25" s="84"/>
      <c r="AV25" s="84"/>
      <c r="AW25" s="84"/>
      <c r="AX25" s="84"/>
      <c r="AY25" s="85"/>
      <c r="AZ25" s="85"/>
      <c r="BA25" s="65"/>
    </row>
    <row r="26" customFormat="false" ht="27" hidden="false" customHeight="true" outlineLevel="0" collapsed="false">
      <c r="A26" s="99" t="s">
        <v>118</v>
      </c>
      <c r="B26" s="99"/>
      <c r="C26" s="99"/>
      <c r="D26" s="99"/>
      <c r="E26" s="99"/>
      <c r="F26" s="99" t="n">
        <v>3</v>
      </c>
      <c r="G26" s="99" t="n">
        <v>4</v>
      </c>
      <c r="H26" s="99" t="s">
        <v>119</v>
      </c>
      <c r="I26" s="99" t="s">
        <v>119</v>
      </c>
      <c r="J26" s="99" t="n">
        <v>4</v>
      </c>
      <c r="K26" s="99" t="n">
        <v>4</v>
      </c>
      <c r="L26" s="99" t="n">
        <v>4</v>
      </c>
      <c r="M26" s="99" t="n">
        <v>4</v>
      </c>
      <c r="N26" s="99" t="s">
        <v>119</v>
      </c>
      <c r="O26" s="99" t="s">
        <v>119</v>
      </c>
      <c r="P26" s="99" t="n">
        <v>4</v>
      </c>
      <c r="Q26" s="99" t="n">
        <v>4</v>
      </c>
      <c r="R26" s="99" t="n">
        <v>4</v>
      </c>
      <c r="S26" s="99" t="n">
        <v>4</v>
      </c>
      <c r="T26" s="99" t="s">
        <v>119</v>
      </c>
      <c r="U26" s="99" t="s">
        <v>119</v>
      </c>
      <c r="V26" s="99" t="n">
        <v>3</v>
      </c>
      <c r="W26" s="99" t="n">
        <v>4</v>
      </c>
      <c r="X26" s="99" t="n">
        <v>4</v>
      </c>
      <c r="Y26" s="99" t="n">
        <v>4</v>
      </c>
      <c r="Z26" s="99" t="s">
        <v>119</v>
      </c>
      <c r="AA26" s="99" t="s">
        <v>119</v>
      </c>
      <c r="AB26" s="99" t="n">
        <v>2</v>
      </c>
      <c r="AC26" s="99" t="s">
        <v>119</v>
      </c>
      <c r="AD26" s="99" t="n">
        <v>4</v>
      </c>
      <c r="AE26" s="99" t="s">
        <v>119</v>
      </c>
      <c r="AF26" s="99" t="s">
        <v>119</v>
      </c>
      <c r="AG26" s="99" t="s">
        <v>119</v>
      </c>
      <c r="AH26" s="99" t="s">
        <v>119</v>
      </c>
      <c r="AI26" s="99" t="s">
        <v>119</v>
      </c>
      <c r="AJ26" s="99" t="s">
        <v>119</v>
      </c>
      <c r="AK26" s="100" t="n">
        <v>476</v>
      </c>
      <c r="AL26" s="101" t="s">
        <v>119</v>
      </c>
      <c r="AM26" s="101" t="s">
        <v>119</v>
      </c>
      <c r="AN26" s="102" t="n">
        <v>476</v>
      </c>
      <c r="AO26" s="103" t="n">
        <v>60</v>
      </c>
      <c r="AP26" s="103" t="n">
        <v>40</v>
      </c>
      <c r="AQ26" s="103" t="s">
        <v>119</v>
      </c>
      <c r="AR26" s="103" t="s">
        <v>119</v>
      </c>
      <c r="AS26" s="103" t="n">
        <v>1</v>
      </c>
      <c r="AT26" s="103" t="s">
        <v>119</v>
      </c>
      <c r="AU26" s="103" t="s">
        <v>119</v>
      </c>
      <c r="AV26" s="103" t="s">
        <v>119</v>
      </c>
      <c r="AW26" s="103" t="n">
        <v>7</v>
      </c>
      <c r="AX26" s="103" t="s">
        <v>119</v>
      </c>
      <c r="AY26" s="103" t="s">
        <v>119</v>
      </c>
      <c r="AZ26" s="103" t="s">
        <v>119</v>
      </c>
      <c r="BA26" s="104" t="n">
        <v>576</v>
      </c>
    </row>
    <row r="27" customFormat="false" ht="27" hidden="false" customHeight="true" outlineLevel="0" collapsed="false">
      <c r="A27" s="99" t="s">
        <v>120</v>
      </c>
      <c r="B27" s="99"/>
      <c r="C27" s="99"/>
      <c r="D27" s="99"/>
      <c r="E27" s="99"/>
      <c r="F27" s="99" t="s">
        <v>119</v>
      </c>
      <c r="G27" s="99" t="s">
        <v>119</v>
      </c>
      <c r="H27" s="99" t="s">
        <v>119</v>
      </c>
      <c r="I27" s="99" t="s">
        <v>119</v>
      </c>
      <c r="J27" s="99" t="s">
        <v>119</v>
      </c>
      <c r="K27" s="99" t="s">
        <v>119</v>
      </c>
      <c r="L27" s="99" t="s">
        <v>119</v>
      </c>
      <c r="M27" s="99" t="s">
        <v>119</v>
      </c>
      <c r="N27" s="99" t="s">
        <v>119</v>
      </c>
      <c r="O27" s="99" t="s">
        <v>119</v>
      </c>
      <c r="P27" s="99" t="s">
        <v>119</v>
      </c>
      <c r="Q27" s="99" t="s">
        <v>119</v>
      </c>
      <c r="R27" s="99" t="s">
        <v>119</v>
      </c>
      <c r="S27" s="99" t="s">
        <v>119</v>
      </c>
      <c r="T27" s="99" t="s">
        <v>119</v>
      </c>
      <c r="U27" s="99" t="s">
        <v>119</v>
      </c>
      <c r="V27" s="99" t="s">
        <v>119</v>
      </c>
      <c r="W27" s="99" t="s">
        <v>119</v>
      </c>
      <c r="X27" s="99" t="s">
        <v>119</v>
      </c>
      <c r="Y27" s="99" t="s">
        <v>119</v>
      </c>
      <c r="Z27" s="99" t="s">
        <v>119</v>
      </c>
      <c r="AA27" s="99" t="s">
        <v>119</v>
      </c>
      <c r="AB27" s="99" t="s">
        <v>119</v>
      </c>
      <c r="AC27" s="99" t="s">
        <v>119</v>
      </c>
      <c r="AD27" s="99" t="s">
        <v>119</v>
      </c>
      <c r="AE27" s="99" t="s">
        <v>119</v>
      </c>
      <c r="AF27" s="99" t="s">
        <v>119</v>
      </c>
      <c r="AG27" s="99" t="s">
        <v>119</v>
      </c>
      <c r="AH27" s="99" t="s">
        <v>119</v>
      </c>
      <c r="AI27" s="99" t="s">
        <v>119</v>
      </c>
      <c r="AJ27" s="99" t="s">
        <v>119</v>
      </c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6"/>
    </row>
    <row r="28" customFormat="false" ht="27" hidden="false" customHeight="true" outlineLevel="0" collapsed="false">
      <c r="A28" s="99" t="s">
        <v>121</v>
      </c>
      <c r="B28" s="99"/>
      <c r="C28" s="99"/>
      <c r="D28" s="99"/>
      <c r="E28" s="99"/>
      <c r="F28" s="99" t="s">
        <v>119</v>
      </c>
      <c r="G28" s="99" t="s">
        <v>119</v>
      </c>
      <c r="H28" s="99" t="s">
        <v>119</v>
      </c>
      <c r="I28" s="99" t="s">
        <v>119</v>
      </c>
      <c r="J28" s="99" t="s">
        <v>119</v>
      </c>
      <c r="K28" s="99" t="s">
        <v>119</v>
      </c>
      <c r="L28" s="99" t="s">
        <v>119</v>
      </c>
      <c r="M28" s="99" t="s">
        <v>119</v>
      </c>
      <c r="N28" s="99" t="s">
        <v>119</v>
      </c>
      <c r="O28" s="99" t="s">
        <v>119</v>
      </c>
      <c r="P28" s="99" t="s">
        <v>119</v>
      </c>
      <c r="Q28" s="99" t="s">
        <v>119</v>
      </c>
      <c r="R28" s="99" t="s">
        <v>119</v>
      </c>
      <c r="S28" s="99" t="s">
        <v>119</v>
      </c>
      <c r="T28" s="99" t="s">
        <v>119</v>
      </c>
      <c r="U28" s="99" t="s">
        <v>119</v>
      </c>
      <c r="V28" s="99" t="s">
        <v>119</v>
      </c>
      <c r="W28" s="99" t="s">
        <v>119</v>
      </c>
      <c r="X28" s="99" t="s">
        <v>119</v>
      </c>
      <c r="Y28" s="99" t="s">
        <v>119</v>
      </c>
      <c r="Z28" s="99" t="s">
        <v>119</v>
      </c>
      <c r="AA28" s="99" t="s">
        <v>119</v>
      </c>
      <c r="AB28" s="99" t="s">
        <v>119</v>
      </c>
      <c r="AC28" s="99" t="s">
        <v>119</v>
      </c>
      <c r="AD28" s="99" t="s">
        <v>119</v>
      </c>
      <c r="AE28" s="99" t="s">
        <v>119</v>
      </c>
      <c r="AF28" s="99" t="s">
        <v>119</v>
      </c>
      <c r="AG28" s="99" t="s">
        <v>119</v>
      </c>
      <c r="AH28" s="99" t="s">
        <v>119</v>
      </c>
      <c r="AI28" s="99" t="s">
        <v>119</v>
      </c>
      <c r="AJ28" s="99" t="s">
        <v>119</v>
      </c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6"/>
    </row>
    <row r="29" customFormat="false" ht="27" hidden="false" customHeight="true" outlineLevel="0" collapsed="false">
      <c r="A29" s="107" t="s">
        <v>122</v>
      </c>
      <c r="B29" s="107"/>
      <c r="C29" s="107"/>
      <c r="D29" s="107"/>
      <c r="E29" s="107"/>
      <c r="F29" s="107" t="n">
        <v>1</v>
      </c>
      <c r="G29" s="107" t="s">
        <v>119</v>
      </c>
      <c r="H29" s="107" t="s">
        <v>119</v>
      </c>
      <c r="I29" s="107" t="s">
        <v>119</v>
      </c>
      <c r="J29" s="107" t="s">
        <v>119</v>
      </c>
      <c r="K29" s="107" t="s">
        <v>119</v>
      </c>
      <c r="L29" s="107" t="s">
        <v>119</v>
      </c>
      <c r="M29" s="107" t="s">
        <v>119</v>
      </c>
      <c r="N29" s="107" t="s">
        <v>119</v>
      </c>
      <c r="O29" s="107" t="s">
        <v>119</v>
      </c>
      <c r="P29" s="107" t="s">
        <v>119</v>
      </c>
      <c r="Q29" s="107" t="s">
        <v>119</v>
      </c>
      <c r="R29" s="107" t="s">
        <v>119</v>
      </c>
      <c r="S29" s="107" t="s">
        <v>119</v>
      </c>
      <c r="T29" s="107" t="s">
        <v>119</v>
      </c>
      <c r="U29" s="107" t="s">
        <v>119</v>
      </c>
      <c r="V29" s="107" t="n">
        <v>1</v>
      </c>
      <c r="W29" s="107" t="s">
        <v>119</v>
      </c>
      <c r="X29" s="107" t="s">
        <v>119</v>
      </c>
      <c r="Y29" s="107" t="s">
        <v>119</v>
      </c>
      <c r="Z29" s="107" t="s">
        <v>119</v>
      </c>
      <c r="AA29" s="107" t="s">
        <v>119</v>
      </c>
      <c r="AB29" s="107" t="n">
        <v>2</v>
      </c>
      <c r="AC29" s="107" t="n">
        <v>4</v>
      </c>
      <c r="AD29" s="107" t="s">
        <v>119</v>
      </c>
      <c r="AE29" s="107" t="s">
        <v>119</v>
      </c>
      <c r="AF29" s="107" t="s">
        <v>119</v>
      </c>
      <c r="AG29" s="107" t="s">
        <v>119</v>
      </c>
      <c r="AH29" s="107" t="s">
        <v>119</v>
      </c>
      <c r="AI29" s="107" t="s">
        <v>119</v>
      </c>
      <c r="AJ29" s="107" t="s">
        <v>119</v>
      </c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9"/>
    </row>
    <row r="30" customFormat="false" ht="14.65" hidden="false" customHeight="false" outlineLevel="0" collapsed="false">
      <c r="A30" s="0"/>
      <c r="B30" s="0"/>
      <c r="C30" s="0"/>
      <c r="D30" s="2"/>
      <c r="E30" s="2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</row>
    <row r="31" customFormat="false" ht="12.75" hidden="false" customHeight="true" outlineLevel="0" collapsed="false">
      <c r="A31" s="110" t="s">
        <v>123</v>
      </c>
      <c r="B31" s="110"/>
      <c r="C31" s="110"/>
      <c r="D31" s="110"/>
      <c r="E31" s="111"/>
      <c r="F31" s="111"/>
      <c r="G31" s="111"/>
      <c r="H31" s="111"/>
      <c r="I31" s="111"/>
      <c r="J31" s="111"/>
      <c r="K31" s="0"/>
      <c r="L31" s="112"/>
      <c r="M31" s="112"/>
      <c r="N31" s="112"/>
      <c r="O31" s="0"/>
      <c r="P31" s="113"/>
      <c r="Q31" s="113"/>
      <c r="R31" s="113"/>
      <c r="S31" s="113"/>
      <c r="T31" s="113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5"/>
      <c r="AL31" s="115"/>
      <c r="AM31" s="115"/>
      <c r="AN31" s="116"/>
      <c r="AO31" s="116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</row>
    <row r="32" customFormat="false" ht="12.75" hidden="false" customHeight="true" outlineLevel="0" collapsed="false">
      <c r="A32" s="32"/>
      <c r="B32" s="117"/>
      <c r="C32" s="150"/>
      <c r="D32" s="32"/>
      <c r="E32" s="119" t="s">
        <v>124</v>
      </c>
      <c r="F32" s="119"/>
      <c r="G32" s="119"/>
      <c r="H32" s="119"/>
      <c r="I32" s="119"/>
      <c r="J32" s="119"/>
      <c r="K32" s="32"/>
      <c r="L32" s="119" t="s">
        <v>125</v>
      </c>
      <c r="M32" s="119"/>
      <c r="N32" s="119"/>
      <c r="O32" s="32"/>
      <c r="P32" s="119" t="s">
        <v>126</v>
      </c>
      <c r="Q32" s="119"/>
      <c r="R32" s="119"/>
      <c r="S32" s="119"/>
      <c r="T32" s="119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120"/>
      <c r="AM32" s="32"/>
      <c r="AN32" s="121"/>
      <c r="AO32" s="121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</row>
    <row r="33" customFormat="false" ht="12.75" hidden="false" customHeight="true" outlineLevel="0" collapsed="false">
      <c r="A33" s="123" t="s">
        <v>127</v>
      </c>
      <c r="B33" s="124"/>
      <c r="C33" s="151"/>
      <c r="D33" s="0"/>
      <c r="E33" s="126" t="s">
        <v>128</v>
      </c>
      <c r="F33" s="126"/>
      <c r="G33" s="126"/>
      <c r="H33" s="126"/>
      <c r="I33" s="126"/>
      <c r="J33" s="126"/>
      <c r="K33" s="0"/>
      <c r="L33" s="112"/>
      <c r="M33" s="112"/>
      <c r="N33" s="112"/>
      <c r="O33" s="0"/>
      <c r="P33" s="113"/>
      <c r="Q33" s="113"/>
      <c r="R33" s="113"/>
      <c r="S33" s="113"/>
      <c r="T33" s="113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  <c r="AJ33" s="114"/>
      <c r="AK33" s="127" t="n">
        <v>0</v>
      </c>
      <c r="AL33" s="127"/>
      <c r="AM33" s="127"/>
      <c r="AN33" s="116"/>
      <c r="AO33" s="116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</row>
    <row r="34" customFormat="false" ht="12.75" hidden="false" customHeight="true" outlineLevel="0" collapsed="false">
      <c r="A34" s="32"/>
      <c r="B34" s="32"/>
      <c r="C34" s="128"/>
      <c r="D34" s="32"/>
      <c r="E34" s="119" t="s">
        <v>124</v>
      </c>
      <c r="F34" s="119"/>
      <c r="G34" s="119"/>
      <c r="H34" s="119"/>
      <c r="I34" s="119"/>
      <c r="J34" s="119"/>
      <c r="K34" s="32"/>
      <c r="L34" s="119" t="s">
        <v>125</v>
      </c>
      <c r="M34" s="119"/>
      <c r="N34" s="119"/>
      <c r="O34" s="32"/>
      <c r="P34" s="119" t="s">
        <v>126</v>
      </c>
      <c r="Q34" s="119"/>
      <c r="R34" s="119"/>
      <c r="S34" s="119"/>
      <c r="T34" s="119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32"/>
      <c r="AM34" s="121"/>
      <c r="AN34" s="121"/>
      <c r="AO34" s="121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</row>
    <row r="35" customFormat="false" ht="14.65" hidden="false" customHeight="false" outlineLevel="0" collapsed="false"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</row>
    <row r="36" customFormat="false" ht="12.75" hidden="false" customHeight="true" outlineLevel="0" collapsed="false">
      <c r="D36" s="129" t="s">
        <v>129</v>
      </c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  <c r="AA36" s="129"/>
      <c r="AB36" s="129"/>
      <c r="AC36" s="129"/>
      <c r="AD36" s="129"/>
      <c r="AE36" s="129"/>
      <c r="AF36" s="129"/>
      <c r="AG36" s="129"/>
      <c r="AH36" s="129"/>
      <c r="AI36" s="129"/>
      <c r="AJ36" s="129"/>
      <c r="AK36" s="129"/>
      <c r="AL36" s="129"/>
      <c r="AM36" s="129"/>
    </row>
    <row r="37" customFormat="false" ht="12.75" hidden="false" customHeight="true" outlineLevel="0" collapsed="false">
      <c r="D37" s="5" t="s">
        <v>35</v>
      </c>
      <c r="E37" s="5" t="s">
        <v>119</v>
      </c>
      <c r="F37" s="130" t="s">
        <v>130</v>
      </c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  <c r="AA37" s="130"/>
      <c r="AB37" s="130"/>
      <c r="AC37" s="130"/>
      <c r="AD37" s="130"/>
      <c r="AE37" s="130"/>
      <c r="AF37" s="130"/>
      <c r="AG37" s="130"/>
      <c r="AH37" s="130"/>
      <c r="AI37" s="130"/>
      <c r="AJ37" s="130"/>
      <c r="AK37" s="130"/>
      <c r="AL37" s="130"/>
      <c r="AM37" s="130"/>
    </row>
    <row r="38" customFormat="false" ht="12.75" hidden="false" customHeight="true" outlineLevel="0" collapsed="false">
      <c r="D38" s="5" t="s">
        <v>38</v>
      </c>
      <c r="E38" s="5" t="s">
        <v>119</v>
      </c>
      <c r="F38" s="130" t="s">
        <v>131</v>
      </c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</row>
    <row r="39" customFormat="false" ht="12.75" hidden="false" customHeight="true" outlineLevel="0" collapsed="false">
      <c r="D39" s="5" t="s">
        <v>132</v>
      </c>
      <c r="E39" s="5" t="s">
        <v>119</v>
      </c>
      <c r="F39" s="130" t="s">
        <v>133</v>
      </c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130"/>
      <c r="AJ39" s="130"/>
      <c r="AK39" s="130"/>
      <c r="AL39" s="130"/>
      <c r="AM39" s="130"/>
    </row>
    <row r="40" customFormat="false" ht="12.75" hidden="false" customHeight="true" outlineLevel="0" collapsed="false">
      <c r="D40" s="5" t="s">
        <v>134</v>
      </c>
      <c r="E40" s="5" t="s">
        <v>119</v>
      </c>
      <c r="F40" s="130" t="s">
        <v>135</v>
      </c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</row>
    <row r="41" customFormat="false" ht="12.75" hidden="false" customHeight="true" outlineLevel="0" collapsed="false">
      <c r="D41" s="5" t="s">
        <v>36</v>
      </c>
      <c r="E41" s="5" t="s">
        <v>119</v>
      </c>
      <c r="F41" s="130" t="s">
        <v>136</v>
      </c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  <c r="AA41" s="130"/>
      <c r="AB41" s="130"/>
      <c r="AC41" s="130"/>
      <c r="AD41" s="130"/>
      <c r="AE41" s="130"/>
      <c r="AF41" s="130"/>
      <c r="AG41" s="130"/>
      <c r="AH41" s="130"/>
      <c r="AI41" s="130"/>
      <c r="AJ41" s="130"/>
      <c r="AK41" s="130"/>
      <c r="AL41" s="130"/>
      <c r="AM41" s="130"/>
    </row>
    <row r="42" customFormat="false" ht="12.75" hidden="false" customHeight="true" outlineLevel="0" collapsed="false">
      <c r="D42" s="5" t="s">
        <v>37</v>
      </c>
      <c r="E42" s="5" t="s">
        <v>119</v>
      </c>
      <c r="F42" s="130" t="s">
        <v>137</v>
      </c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  <c r="AC42" s="130"/>
      <c r="AD42" s="130"/>
      <c r="AE42" s="130"/>
      <c r="AF42" s="130"/>
      <c r="AG42" s="130"/>
      <c r="AH42" s="130"/>
      <c r="AI42" s="130"/>
      <c r="AJ42" s="130"/>
      <c r="AK42" s="130"/>
      <c r="AL42" s="130"/>
      <c r="AM42" s="130"/>
    </row>
    <row r="43" customFormat="false" ht="12.75" hidden="false" customHeight="true" outlineLevel="0" collapsed="false">
      <c r="D43" s="5" t="s">
        <v>42</v>
      </c>
      <c r="E43" s="5" t="s">
        <v>119</v>
      </c>
      <c r="F43" s="130" t="s">
        <v>27</v>
      </c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  <c r="AC43" s="130"/>
      <c r="AD43" s="130"/>
      <c r="AE43" s="130"/>
      <c r="AF43" s="130"/>
      <c r="AG43" s="130"/>
      <c r="AH43" s="130"/>
      <c r="AI43" s="130"/>
      <c r="AJ43" s="130"/>
      <c r="AK43" s="130"/>
      <c r="AL43" s="130"/>
      <c r="AM43" s="130"/>
    </row>
    <row r="44" customFormat="false" ht="12.75" hidden="false" customHeight="true" outlineLevel="0" collapsed="false">
      <c r="D44" s="5" t="s">
        <v>138</v>
      </c>
      <c r="E44" s="5" t="s">
        <v>119</v>
      </c>
      <c r="F44" s="130" t="s">
        <v>139</v>
      </c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</row>
    <row r="45" customFormat="false" ht="12.75" hidden="false" customHeight="true" outlineLevel="0" collapsed="false">
      <c r="D45" s="5" t="s">
        <v>43</v>
      </c>
      <c r="E45" s="5" t="s">
        <v>119</v>
      </c>
      <c r="F45" s="130" t="s">
        <v>140</v>
      </c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  <c r="AA45" s="130"/>
      <c r="AB45" s="130"/>
      <c r="AC45" s="130"/>
      <c r="AD45" s="130"/>
      <c r="AE45" s="130"/>
      <c r="AF45" s="130"/>
      <c r="AG45" s="130"/>
      <c r="AH45" s="130"/>
      <c r="AI45" s="130"/>
      <c r="AJ45" s="130"/>
      <c r="AK45" s="130"/>
      <c r="AL45" s="130"/>
      <c r="AM45" s="130"/>
    </row>
    <row r="46" customFormat="false" ht="12.75" hidden="false" customHeight="true" outlineLevel="0" collapsed="false">
      <c r="D46" s="5" t="s">
        <v>44</v>
      </c>
      <c r="E46" s="5" t="s">
        <v>119</v>
      </c>
      <c r="F46" s="130" t="s">
        <v>141</v>
      </c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</row>
    <row r="47" customFormat="false" ht="12.75" hidden="false" customHeight="true" outlineLevel="0" collapsed="false">
      <c r="D47" s="5" t="s">
        <v>40</v>
      </c>
      <c r="E47" s="5" t="s">
        <v>119</v>
      </c>
      <c r="F47" s="130" t="s">
        <v>142</v>
      </c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</row>
    <row r="48" customFormat="false" ht="12.75" hidden="false" customHeight="true" outlineLevel="0" collapsed="false">
      <c r="D48" s="5" t="s">
        <v>45</v>
      </c>
      <c r="E48" s="5" t="s">
        <v>119</v>
      </c>
      <c r="F48" s="130" t="s">
        <v>30</v>
      </c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  <c r="AD48" s="130"/>
      <c r="AE48" s="130"/>
      <c r="AF48" s="130"/>
      <c r="AG48" s="130"/>
      <c r="AH48" s="130"/>
      <c r="AI48" s="130"/>
      <c r="AJ48" s="130"/>
      <c r="AK48" s="130"/>
      <c r="AL48" s="130"/>
      <c r="AM48" s="130"/>
    </row>
    <row r="49" customFormat="false" ht="12.75" hidden="false" customHeight="true" outlineLevel="0" collapsed="false">
      <c r="D49" s="5" t="s">
        <v>46</v>
      </c>
      <c r="E49" s="5" t="s">
        <v>119</v>
      </c>
      <c r="F49" s="130" t="s">
        <v>31</v>
      </c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  <c r="AA49" s="130"/>
      <c r="AB49" s="130"/>
      <c r="AC49" s="130"/>
      <c r="AD49" s="130"/>
      <c r="AE49" s="130"/>
      <c r="AF49" s="130"/>
      <c r="AG49" s="130"/>
      <c r="AH49" s="130"/>
      <c r="AI49" s="130"/>
      <c r="AJ49" s="130"/>
      <c r="AK49" s="130"/>
      <c r="AL49" s="130"/>
      <c r="AM49" s="130"/>
    </row>
    <row r="50" customFormat="false" ht="12.75" hidden="false" customHeight="true" outlineLevel="0" collapsed="false">
      <c r="D50" s="5" t="s">
        <v>41</v>
      </c>
      <c r="E50" s="5" t="s">
        <v>119</v>
      </c>
      <c r="F50" s="130" t="s">
        <v>143</v>
      </c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  <c r="AA50" s="130"/>
      <c r="AB50" s="130"/>
      <c r="AC50" s="130"/>
      <c r="AD50" s="130"/>
      <c r="AE50" s="130"/>
      <c r="AF50" s="130"/>
      <c r="AG50" s="130"/>
      <c r="AH50" s="130"/>
      <c r="AI50" s="130"/>
      <c r="AJ50" s="130"/>
      <c r="AK50" s="130"/>
      <c r="AL50" s="130"/>
      <c r="AM50" s="130"/>
    </row>
    <row r="51" customFormat="false" ht="15.75" hidden="false" customHeight="true" outlineLevel="0" collapsed="false">
      <c r="D51" s="131" t="s">
        <v>144</v>
      </c>
      <c r="E51" s="5" t="s">
        <v>119</v>
      </c>
      <c r="F51" s="130" t="s">
        <v>32</v>
      </c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  <c r="AA51" s="130"/>
      <c r="AB51" s="130"/>
      <c r="AC51" s="130"/>
      <c r="AD51" s="130"/>
      <c r="AE51" s="130"/>
      <c r="AF51" s="130"/>
      <c r="AG51" s="130"/>
      <c r="AH51" s="130"/>
      <c r="AI51" s="130"/>
      <c r="AJ51" s="130"/>
      <c r="AK51" s="130"/>
      <c r="AL51" s="130"/>
      <c r="AM51" s="130"/>
    </row>
    <row r="52" customFormat="false" ht="12.75" hidden="false" customHeight="true" outlineLevel="0" collapsed="false">
      <c r="D52" s="5" t="s">
        <v>48</v>
      </c>
      <c r="E52" s="5" t="s">
        <v>119</v>
      </c>
      <c r="F52" s="130" t="s">
        <v>33</v>
      </c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  <c r="AA52" s="130"/>
      <c r="AB52" s="130"/>
      <c r="AC52" s="130"/>
      <c r="AD52" s="130"/>
      <c r="AE52" s="130"/>
      <c r="AF52" s="130"/>
      <c r="AG52" s="130"/>
      <c r="AH52" s="130"/>
      <c r="AI52" s="130"/>
      <c r="AJ52" s="130"/>
      <c r="AK52" s="130"/>
      <c r="AL52" s="130"/>
      <c r="AM52" s="130"/>
    </row>
  </sheetData>
  <mergeCells count="158">
    <mergeCell ref="A1:O1"/>
    <mergeCell ref="AE1:AJ1"/>
    <mergeCell ref="AL1:AN2"/>
    <mergeCell ref="AO1:AQ2"/>
    <mergeCell ref="AE2:AG2"/>
    <mergeCell ref="AH2:AJ2"/>
    <mergeCell ref="A3:O3"/>
    <mergeCell ref="AE3:AG3"/>
    <mergeCell ref="AH3:AJ3"/>
    <mergeCell ref="AL3:AN3"/>
    <mergeCell ref="AO3:AQ3"/>
    <mergeCell ref="A4:O4"/>
    <mergeCell ref="I5:U5"/>
    <mergeCell ref="H6:Q6"/>
    <mergeCell ref="R6:AK6"/>
    <mergeCell ref="A7:A8"/>
    <mergeCell ref="B7:B8"/>
    <mergeCell ref="C7:C8"/>
    <mergeCell ref="D7:D8"/>
    <mergeCell ref="E7:E8"/>
    <mergeCell ref="F7:AJ7"/>
    <mergeCell ref="AK7:AK8"/>
    <mergeCell ref="AL7:AL8"/>
    <mergeCell ref="AM7:AM8"/>
    <mergeCell ref="AN7:AN8"/>
    <mergeCell ref="AO7:AO8"/>
    <mergeCell ref="AP7:AP8"/>
    <mergeCell ref="AQ7:AQ8"/>
    <mergeCell ref="AR7:AR8"/>
    <mergeCell ref="AS7:AS8"/>
    <mergeCell ref="AT7:AT8"/>
    <mergeCell ref="AU7:AU8"/>
    <mergeCell ref="AV7:AV8"/>
    <mergeCell ref="AW7:AW8"/>
    <mergeCell ref="AX7:AX8"/>
    <mergeCell ref="AY7:AY8"/>
    <mergeCell ref="AZ7:AZ8"/>
    <mergeCell ref="BA7:BA8"/>
    <mergeCell ref="A10:A13"/>
    <mergeCell ref="B10:B13"/>
    <mergeCell ref="C10:C13"/>
    <mergeCell ref="D10:D13"/>
    <mergeCell ref="AK10:AK13"/>
    <mergeCell ref="AL10:AL13"/>
    <mergeCell ref="AM10:AM13"/>
    <mergeCell ref="AN10:AN13"/>
    <mergeCell ref="AO10:AO13"/>
    <mergeCell ref="AP10:AP13"/>
    <mergeCell ref="AQ10:AQ13"/>
    <mergeCell ref="AR10:AR13"/>
    <mergeCell ref="AS10:AS13"/>
    <mergeCell ref="AT10:AT13"/>
    <mergeCell ref="AU10:AU13"/>
    <mergeCell ref="AV10:AV13"/>
    <mergeCell ref="AW10:AW13"/>
    <mergeCell ref="AX10:AX13"/>
    <mergeCell ref="AY10:AY13"/>
    <mergeCell ref="AZ10:AZ13"/>
    <mergeCell ref="BA10:BA13"/>
    <mergeCell ref="A14:A17"/>
    <mergeCell ref="B14:B17"/>
    <mergeCell ref="C14:C17"/>
    <mergeCell ref="D14:D17"/>
    <mergeCell ref="AK14:AK17"/>
    <mergeCell ref="AL14:AL17"/>
    <mergeCell ref="AM14:AM17"/>
    <mergeCell ref="AN14:AN17"/>
    <mergeCell ref="AO14:AO17"/>
    <mergeCell ref="AP14:AP17"/>
    <mergeCell ref="AQ14:AQ17"/>
    <mergeCell ref="AR14:AR17"/>
    <mergeCell ref="AS14:AS17"/>
    <mergeCell ref="AT14:AT17"/>
    <mergeCell ref="AU14:AU17"/>
    <mergeCell ref="AV14:AV17"/>
    <mergeCell ref="AW14:AW17"/>
    <mergeCell ref="AX14:AX17"/>
    <mergeCell ref="AY14:AY17"/>
    <mergeCell ref="AZ14:AZ17"/>
    <mergeCell ref="BA14:BA17"/>
    <mergeCell ref="A18:A21"/>
    <mergeCell ref="B18:B21"/>
    <mergeCell ref="C18:C21"/>
    <mergeCell ref="D18:D21"/>
    <mergeCell ref="AK18:AK21"/>
    <mergeCell ref="AL18:AL21"/>
    <mergeCell ref="AM18:AM21"/>
    <mergeCell ref="AN18:AN21"/>
    <mergeCell ref="AO18:AO21"/>
    <mergeCell ref="AP18:AP21"/>
    <mergeCell ref="AQ18:AQ21"/>
    <mergeCell ref="AR18:AR21"/>
    <mergeCell ref="AS18:AS21"/>
    <mergeCell ref="AT18:AT21"/>
    <mergeCell ref="AU18:AU21"/>
    <mergeCell ref="AV18:AV21"/>
    <mergeCell ref="AW18:AW21"/>
    <mergeCell ref="AX18:AX21"/>
    <mergeCell ref="AY18:AY21"/>
    <mergeCell ref="AZ18:AZ21"/>
    <mergeCell ref="BA18:BA21"/>
    <mergeCell ref="A22:A25"/>
    <mergeCell ref="B22:B25"/>
    <mergeCell ref="C22:C25"/>
    <mergeCell ref="D22:D25"/>
    <mergeCell ref="AK22:AK25"/>
    <mergeCell ref="AL22:AL25"/>
    <mergeCell ref="AM22:AM25"/>
    <mergeCell ref="AN22:AN25"/>
    <mergeCell ref="AO22:AO25"/>
    <mergeCell ref="AP22:AP25"/>
    <mergeCell ref="AQ22:AQ25"/>
    <mergeCell ref="AR22:AR25"/>
    <mergeCell ref="AS22:AS25"/>
    <mergeCell ref="AT22:AT25"/>
    <mergeCell ref="AU22:AU25"/>
    <mergeCell ref="AV22:AV25"/>
    <mergeCell ref="AW22:AW25"/>
    <mergeCell ref="AX22:AX25"/>
    <mergeCell ref="AY22:AY25"/>
    <mergeCell ref="AZ22:AZ25"/>
    <mergeCell ref="BA22:BA25"/>
    <mergeCell ref="A26:E26"/>
    <mergeCell ref="A27:E27"/>
    <mergeCell ref="A28:E28"/>
    <mergeCell ref="A29:E29"/>
    <mergeCell ref="A31:D31"/>
    <mergeCell ref="E31:J31"/>
    <mergeCell ref="L31:N31"/>
    <mergeCell ref="P31:T31"/>
    <mergeCell ref="AK31:AM31"/>
    <mergeCell ref="E32:J32"/>
    <mergeCell ref="L32:N32"/>
    <mergeCell ref="P32:T32"/>
    <mergeCell ref="E33:J33"/>
    <mergeCell ref="L33:N33"/>
    <mergeCell ref="P33:T33"/>
    <mergeCell ref="AK33:AM33"/>
    <mergeCell ref="E34:J34"/>
    <mergeCell ref="L34:N34"/>
    <mergeCell ref="P34:T34"/>
    <mergeCell ref="D36:AM36"/>
    <mergeCell ref="F37:AM37"/>
    <mergeCell ref="F38:AM38"/>
    <mergeCell ref="F39:AM39"/>
    <mergeCell ref="F40:AM40"/>
    <mergeCell ref="F41:AM41"/>
    <mergeCell ref="F42:AM42"/>
    <mergeCell ref="F43:AM43"/>
    <mergeCell ref="F44:AM44"/>
    <mergeCell ref="F45:AM45"/>
    <mergeCell ref="F46:AM46"/>
    <mergeCell ref="F47:AM47"/>
    <mergeCell ref="F48:AM48"/>
    <mergeCell ref="F49:AM49"/>
    <mergeCell ref="F50:AM50"/>
    <mergeCell ref="F51:AM51"/>
    <mergeCell ref="F52:AM5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9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65"/>
  <cols>
    <col collapsed="false" hidden="false" max="1" min="1" style="1" width="3.91326530612245"/>
    <col collapsed="false" hidden="false" max="2" min="2" style="1" width="23.0816326530612"/>
    <col collapsed="false" hidden="false" max="3" min="3" style="2" width="7.96428571428571"/>
    <col collapsed="false" hidden="false" max="4" min="4" style="1" width="13.9030612244898"/>
    <col collapsed="false" hidden="false" max="5" min="5" style="1" width="3.91326530612245"/>
    <col collapsed="false" hidden="false" max="36" min="6" style="1" width="4.59183673469388"/>
    <col collapsed="false" hidden="false" max="37" min="37" style="1" width="7.69387755102041"/>
    <col collapsed="false" hidden="false" max="39" min="38" style="1" width="4.59183673469388"/>
    <col collapsed="false" hidden="false" max="40" min="40" style="1" width="7.69387755102041"/>
    <col collapsed="false" hidden="false" max="41" min="41" style="1" width="6.0765306122449"/>
    <col collapsed="false" hidden="false" max="42" min="42" style="1" width="6.20918367346939"/>
    <col collapsed="false" hidden="false" max="45" min="43" style="1" width="4.59183673469388"/>
    <col collapsed="false" hidden="false" max="46" min="46" style="1" width="4.72448979591837"/>
    <col collapsed="false" hidden="false" max="47" min="47" style="1" width="6.88265306122449"/>
    <col collapsed="false" hidden="false" max="48" min="48" style="1" width="6.20918367346939"/>
    <col collapsed="false" hidden="false" max="52" min="49" style="1" width="4.59183673469388"/>
    <col collapsed="false" hidden="false" max="53" min="53" style="3" width="6.88265306122449"/>
    <col collapsed="false" hidden="false" max="257" min="54" style="1" width="9.04591836734694"/>
  </cols>
  <sheetData>
    <row r="1" customFormat="false" ht="12.75" hidden="false" customHeight="true" outlineLevel="0" collapsed="false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5" t="s">
        <v>1</v>
      </c>
      <c r="AF1" s="5"/>
      <c r="AG1" s="5"/>
      <c r="AH1" s="5"/>
      <c r="AI1" s="5"/>
      <c r="AJ1" s="5"/>
      <c r="AK1" s="0"/>
      <c r="AL1" s="5" t="s">
        <v>2</v>
      </c>
      <c r="AM1" s="5"/>
      <c r="AN1" s="5"/>
      <c r="AO1" s="5" t="s">
        <v>3</v>
      </c>
      <c r="AP1" s="5"/>
      <c r="AQ1" s="5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0"/>
      <c r="B2" s="0"/>
      <c r="C2" s="0"/>
      <c r="D2" s="6" t="s">
        <v>4</v>
      </c>
      <c r="E2" s="7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5" t="s">
        <v>5</v>
      </c>
      <c r="AF2" s="5"/>
      <c r="AG2" s="5"/>
      <c r="AH2" s="8" t="s">
        <v>6</v>
      </c>
      <c r="AI2" s="8"/>
      <c r="AJ2" s="8"/>
      <c r="AK2" s="0"/>
      <c r="AL2" s="5"/>
      <c r="AM2" s="5"/>
      <c r="AN2" s="5"/>
      <c r="AO2" s="5"/>
      <c r="AP2" s="5"/>
      <c r="AQ2" s="5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3.5" hidden="false" customHeight="true" outlineLevel="0" collapsed="false">
      <c r="A3" s="4" t="s">
        <v>619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9"/>
      <c r="Q3" s="9"/>
      <c r="R3" s="9"/>
      <c r="AE3" s="10" t="n">
        <v>43497</v>
      </c>
      <c r="AF3" s="10"/>
      <c r="AG3" s="10"/>
      <c r="AH3" s="10" t="n">
        <v>43524</v>
      </c>
      <c r="AI3" s="10"/>
      <c r="AJ3" s="10"/>
      <c r="AL3" s="11"/>
      <c r="AM3" s="11"/>
      <c r="AN3" s="11"/>
      <c r="AO3" s="12" t="n">
        <v>43522</v>
      </c>
      <c r="AP3" s="12"/>
      <c r="AQ3" s="12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2.75" hidden="false" customHeight="true" outlineLevel="0" collapsed="false">
      <c r="A4" s="13" t="s">
        <v>8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4"/>
      <c r="Q4" s="14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6.5" hidden="false" customHeight="true" outlineLevel="0" collapsed="false">
      <c r="B5" s="15"/>
      <c r="C5" s="16"/>
      <c r="I5" s="17" t="s">
        <v>9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8"/>
      <c r="W5" s="18"/>
      <c r="X5" s="18"/>
      <c r="Y5" s="18"/>
      <c r="Z5" s="18"/>
      <c r="AA5" s="18"/>
      <c r="AB5" s="18"/>
      <c r="AC5" s="18"/>
      <c r="AD5" s="18"/>
      <c r="AE5" s="19"/>
      <c r="AF5" s="19"/>
      <c r="AG5" s="19"/>
      <c r="AH5" s="19"/>
      <c r="AI5" s="19"/>
      <c r="AJ5" s="19"/>
      <c r="AK5" s="19"/>
      <c r="AL5" s="0"/>
      <c r="AM5" s="0"/>
      <c r="AN5" s="0"/>
      <c r="AO5" s="0"/>
      <c r="AP5" s="0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8" hidden="false" customHeight="true" outlineLevel="0" collapsed="false">
      <c r="F6" s="15"/>
      <c r="G6" s="15"/>
      <c r="H6" s="20" t="s">
        <v>10</v>
      </c>
      <c r="I6" s="20"/>
      <c r="J6" s="20"/>
      <c r="K6" s="20"/>
      <c r="L6" s="20"/>
      <c r="M6" s="20"/>
      <c r="N6" s="20"/>
      <c r="O6" s="20"/>
      <c r="P6" s="20"/>
      <c r="Q6" s="20"/>
      <c r="R6" s="21" t="s">
        <v>11</v>
      </c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s="32" customFormat="true" ht="19.5" hidden="false" customHeight="true" outlineLevel="0" collapsed="false">
      <c r="A7" s="22" t="s">
        <v>12</v>
      </c>
      <c r="B7" s="22" t="s">
        <v>13</v>
      </c>
      <c r="C7" s="23" t="s">
        <v>14</v>
      </c>
      <c r="D7" s="22" t="s">
        <v>15</v>
      </c>
      <c r="E7" s="24" t="s">
        <v>16</v>
      </c>
      <c r="F7" s="153" t="s">
        <v>17</v>
      </c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26" t="s">
        <v>18</v>
      </c>
      <c r="AL7" s="27" t="s">
        <v>19</v>
      </c>
      <c r="AM7" s="28" t="s">
        <v>20</v>
      </c>
      <c r="AN7" s="29" t="s">
        <v>21</v>
      </c>
      <c r="AO7" s="28" t="s">
        <v>22</v>
      </c>
      <c r="AP7" s="30" t="s">
        <v>23</v>
      </c>
      <c r="AQ7" s="28" t="s">
        <v>24</v>
      </c>
      <c r="AR7" s="30" t="s">
        <v>25</v>
      </c>
      <c r="AS7" s="30" t="s">
        <v>26</v>
      </c>
      <c r="AT7" s="30" t="s">
        <v>27</v>
      </c>
      <c r="AU7" s="30" t="s">
        <v>28</v>
      </c>
      <c r="AV7" s="30" t="s">
        <v>29</v>
      </c>
      <c r="AW7" s="30" t="s">
        <v>30</v>
      </c>
      <c r="AX7" s="30" t="s">
        <v>31</v>
      </c>
      <c r="AY7" s="30" t="s">
        <v>32</v>
      </c>
      <c r="AZ7" s="30" t="s">
        <v>33</v>
      </c>
      <c r="BA7" s="31" t="s">
        <v>34</v>
      </c>
    </row>
    <row r="8" customFormat="false" ht="107.25" hidden="false" customHeight="true" outlineLevel="0" collapsed="false">
      <c r="A8" s="22"/>
      <c r="B8" s="22"/>
      <c r="C8" s="23"/>
      <c r="D8" s="22"/>
      <c r="E8" s="24"/>
      <c r="F8" s="33" t="n">
        <v>1</v>
      </c>
      <c r="G8" s="34" t="n">
        <v>2</v>
      </c>
      <c r="H8" s="34" t="n">
        <v>3</v>
      </c>
      <c r="I8" s="34" t="n">
        <v>4</v>
      </c>
      <c r="J8" s="34" t="n">
        <v>5</v>
      </c>
      <c r="K8" s="34" t="n">
        <v>6</v>
      </c>
      <c r="L8" s="34" t="n">
        <v>7</v>
      </c>
      <c r="M8" s="34" t="n">
        <v>8</v>
      </c>
      <c r="N8" s="34" t="n">
        <v>9</v>
      </c>
      <c r="O8" s="34" t="n">
        <v>10</v>
      </c>
      <c r="P8" s="35" t="n">
        <v>11</v>
      </c>
      <c r="Q8" s="35" t="n">
        <v>12</v>
      </c>
      <c r="R8" s="35" t="n">
        <v>13</v>
      </c>
      <c r="S8" s="35" t="n">
        <v>14</v>
      </c>
      <c r="T8" s="35" t="n">
        <v>15</v>
      </c>
      <c r="U8" s="35" t="n">
        <v>16</v>
      </c>
      <c r="V8" s="35" t="n">
        <v>17</v>
      </c>
      <c r="W8" s="35" t="n">
        <v>18</v>
      </c>
      <c r="X8" s="35" t="n">
        <v>19</v>
      </c>
      <c r="Y8" s="35" t="n">
        <v>20</v>
      </c>
      <c r="Z8" s="35" t="n">
        <v>21</v>
      </c>
      <c r="AA8" s="35" t="n">
        <v>22</v>
      </c>
      <c r="AB8" s="35" t="n">
        <v>23</v>
      </c>
      <c r="AC8" s="35" t="n">
        <v>24</v>
      </c>
      <c r="AD8" s="35" t="n">
        <v>25</v>
      </c>
      <c r="AE8" s="35" t="n">
        <v>26</v>
      </c>
      <c r="AF8" s="35" t="n">
        <v>27</v>
      </c>
      <c r="AG8" s="35" t="n">
        <v>28</v>
      </c>
      <c r="AH8" s="35"/>
      <c r="AI8" s="35"/>
      <c r="AJ8" s="36"/>
      <c r="AK8" s="26"/>
      <c r="AL8" s="27"/>
      <c r="AM8" s="28"/>
      <c r="AN8" s="29"/>
      <c r="AO8" s="28"/>
      <c r="AP8" s="30"/>
      <c r="AQ8" s="28"/>
      <c r="AR8" s="30"/>
      <c r="AS8" s="30"/>
      <c r="AT8" s="30"/>
      <c r="AU8" s="30"/>
      <c r="AV8" s="30"/>
      <c r="AW8" s="30"/>
      <c r="AX8" s="30"/>
      <c r="AY8" s="30"/>
      <c r="AZ8" s="30"/>
      <c r="BA8" s="31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customFormat="false" ht="22.5" hidden="false" customHeight="true" outlineLevel="0" collapsed="false">
      <c r="A9" s="37"/>
      <c r="B9" s="38"/>
      <c r="C9" s="39"/>
      <c r="D9" s="38"/>
      <c r="E9" s="37"/>
      <c r="F9" s="40"/>
      <c r="G9" s="41"/>
      <c r="H9" s="41"/>
      <c r="I9" s="41"/>
      <c r="J9" s="41"/>
      <c r="K9" s="41"/>
      <c r="L9" s="41"/>
      <c r="M9" s="41"/>
      <c r="N9" s="41"/>
      <c r="O9" s="41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3"/>
      <c r="AK9" s="44" t="s">
        <v>35</v>
      </c>
      <c r="AL9" s="45" t="s">
        <v>36</v>
      </c>
      <c r="AM9" s="45" t="s">
        <v>37</v>
      </c>
      <c r="AN9" s="46" t="s">
        <v>37</v>
      </c>
      <c r="AO9" s="45"/>
      <c r="AP9" s="45" t="s">
        <v>38</v>
      </c>
      <c r="AQ9" s="45" t="s">
        <v>39</v>
      </c>
      <c r="AR9" s="45" t="s">
        <v>40</v>
      </c>
      <c r="AS9" s="45" t="s">
        <v>41</v>
      </c>
      <c r="AT9" s="45" t="s">
        <v>42</v>
      </c>
      <c r="AU9" s="45" t="s">
        <v>43</v>
      </c>
      <c r="AV9" s="45" t="s">
        <v>44</v>
      </c>
      <c r="AW9" s="45" t="s">
        <v>45</v>
      </c>
      <c r="AX9" s="45" t="s">
        <v>46</v>
      </c>
      <c r="AY9" s="45" t="s">
        <v>144</v>
      </c>
      <c r="AZ9" s="45" t="s">
        <v>48</v>
      </c>
      <c r="BA9" s="47" t="s">
        <v>49</v>
      </c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</row>
    <row r="10" customFormat="false" ht="13.5" hidden="false" customHeight="true" outlineLevel="0" collapsed="false">
      <c r="A10" s="154" t="n">
        <v>1</v>
      </c>
      <c r="B10" s="155" t="s">
        <v>620</v>
      </c>
      <c r="C10" s="156" t="s">
        <v>621</v>
      </c>
      <c r="D10" s="157" t="s">
        <v>622</v>
      </c>
      <c r="E10" s="0"/>
      <c r="F10" s="53" t="s">
        <v>35</v>
      </c>
      <c r="G10" s="54" t="s">
        <v>35</v>
      </c>
      <c r="H10" s="54" t="s">
        <v>38</v>
      </c>
      <c r="I10" s="54" t="s">
        <v>38</v>
      </c>
      <c r="J10" s="54" t="s">
        <v>53</v>
      </c>
      <c r="K10" s="54" t="s">
        <v>53</v>
      </c>
      <c r="L10" s="54" t="s">
        <v>53</v>
      </c>
      <c r="M10" s="54" t="s">
        <v>35</v>
      </c>
      <c r="N10" s="54" t="s">
        <v>38</v>
      </c>
      <c r="O10" s="54" t="s">
        <v>38</v>
      </c>
      <c r="P10" s="55" t="s">
        <v>35</v>
      </c>
      <c r="Q10" s="55" t="s">
        <v>35</v>
      </c>
      <c r="R10" s="55" t="s">
        <v>35</v>
      </c>
      <c r="S10" s="55" t="s">
        <v>35</v>
      </c>
      <c r="T10" s="55" t="s">
        <v>38</v>
      </c>
      <c r="U10" s="55" t="s">
        <v>38</v>
      </c>
      <c r="V10" s="55" t="s">
        <v>35</v>
      </c>
      <c r="W10" s="55" t="s">
        <v>35</v>
      </c>
      <c r="X10" s="55" t="s">
        <v>35</v>
      </c>
      <c r="Y10" s="55" t="s">
        <v>35</v>
      </c>
      <c r="Z10" s="55" t="s">
        <v>38</v>
      </c>
      <c r="AA10" s="55" t="s">
        <v>38</v>
      </c>
      <c r="AB10" s="55" t="s">
        <v>45</v>
      </c>
      <c r="AC10" s="55" t="s">
        <v>45</v>
      </c>
      <c r="AD10" s="55" t="s">
        <v>35</v>
      </c>
      <c r="AE10" s="55"/>
      <c r="AF10" s="55" t="s">
        <v>38</v>
      </c>
      <c r="AG10" s="55" t="s">
        <v>38</v>
      </c>
      <c r="AH10" s="55"/>
      <c r="AI10" s="55"/>
      <c r="AJ10" s="56"/>
      <c r="AK10" s="57" t="n">
        <v>96</v>
      </c>
      <c r="AL10" s="58" t="n">
        <v>7</v>
      </c>
      <c r="AM10" s="59" t="n">
        <v>0</v>
      </c>
      <c r="AN10" s="60" t="n">
        <v>103</v>
      </c>
      <c r="AO10" s="61" t="n">
        <v>12</v>
      </c>
      <c r="AP10" s="62" t="n">
        <v>10</v>
      </c>
      <c r="AQ10" s="62" t="n">
        <v>0</v>
      </c>
      <c r="AR10" s="63" t="n">
        <v>0</v>
      </c>
      <c r="AS10" s="63" t="n">
        <v>3</v>
      </c>
      <c r="AT10" s="63" t="n">
        <v>0</v>
      </c>
      <c r="AU10" s="63" t="n">
        <v>0</v>
      </c>
      <c r="AV10" s="63" t="n">
        <v>0</v>
      </c>
      <c r="AW10" s="63" t="n">
        <v>2</v>
      </c>
      <c r="AX10" s="63" t="n">
        <v>0</v>
      </c>
      <c r="AY10" s="64" t="n">
        <v>0</v>
      </c>
      <c r="AZ10" s="64" t="n">
        <v>0</v>
      </c>
      <c r="BA10" s="65" t="n">
        <v>144</v>
      </c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</row>
    <row r="11" s="1" customFormat="true" ht="15" hidden="false" customHeight="true" outlineLevel="0" collapsed="false">
      <c r="A11" s="154"/>
      <c r="B11" s="155"/>
      <c r="C11" s="156"/>
      <c r="D11" s="157"/>
      <c r="E11" s="138"/>
      <c r="F11" s="67" t="n">
        <v>8</v>
      </c>
      <c r="G11" s="68" t="n">
        <v>8</v>
      </c>
      <c r="H11" s="68"/>
      <c r="I11" s="68"/>
      <c r="M11" s="68" t="n">
        <v>8</v>
      </c>
      <c r="N11" s="68"/>
      <c r="O11" s="68"/>
      <c r="P11" s="69" t="n">
        <v>8</v>
      </c>
      <c r="Q11" s="69" t="n">
        <v>8</v>
      </c>
      <c r="R11" s="69" t="n">
        <v>8</v>
      </c>
      <c r="S11" s="69" t="n">
        <v>8</v>
      </c>
      <c r="T11" s="69"/>
      <c r="U11" s="69"/>
      <c r="V11" s="69" t="n">
        <v>8</v>
      </c>
      <c r="W11" s="69" t="n">
        <v>8</v>
      </c>
      <c r="X11" s="69" t="n">
        <v>8</v>
      </c>
      <c r="Y11" s="69" t="n">
        <v>8</v>
      </c>
      <c r="Z11" s="69"/>
      <c r="AA11" s="69"/>
      <c r="AB11" s="69"/>
      <c r="AC11" s="69"/>
      <c r="AD11" s="69" t="n">
        <v>8</v>
      </c>
      <c r="AE11" s="69"/>
      <c r="AF11" s="69"/>
      <c r="AG11" s="69"/>
      <c r="AH11" s="69"/>
      <c r="AI11" s="69"/>
      <c r="AJ11" s="70"/>
      <c r="AK11" s="57"/>
      <c r="AL11" s="58"/>
      <c r="AM11" s="59"/>
      <c r="AN11" s="60"/>
      <c r="AO11" s="61"/>
      <c r="AP11" s="62"/>
      <c r="AQ11" s="62"/>
      <c r="AR11" s="63"/>
      <c r="AS11" s="63"/>
      <c r="AT11" s="63"/>
      <c r="AU11" s="63"/>
      <c r="AV11" s="63"/>
      <c r="AW11" s="63"/>
      <c r="AX11" s="63"/>
      <c r="AY11" s="64"/>
      <c r="AZ11" s="64"/>
      <c r="BA11" s="65"/>
    </row>
    <row r="12" customFormat="false" ht="15" hidden="false" customHeight="true" outlineLevel="0" collapsed="false">
      <c r="A12" s="154"/>
      <c r="B12" s="155"/>
      <c r="C12" s="156"/>
      <c r="D12" s="157"/>
      <c r="E12" s="138"/>
      <c r="F12" s="67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 t="s">
        <v>36</v>
      </c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71"/>
      <c r="AK12" s="57"/>
      <c r="AL12" s="58"/>
      <c r="AM12" s="59"/>
      <c r="AN12" s="60"/>
      <c r="AO12" s="61"/>
      <c r="AP12" s="62"/>
      <c r="AQ12" s="62"/>
      <c r="AR12" s="63"/>
      <c r="AS12" s="63"/>
      <c r="AT12" s="63"/>
      <c r="AU12" s="63"/>
      <c r="AV12" s="63"/>
      <c r="AW12" s="63"/>
      <c r="AX12" s="63"/>
      <c r="AY12" s="64"/>
      <c r="AZ12" s="64"/>
      <c r="BA12" s="65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s="1" customFormat="true" ht="15" hidden="false" customHeight="true" outlineLevel="0" collapsed="false">
      <c r="A13" s="154"/>
      <c r="B13" s="155"/>
      <c r="C13" s="156"/>
      <c r="D13" s="157"/>
      <c r="E13" s="139"/>
      <c r="F13" s="73"/>
      <c r="G13" s="74"/>
      <c r="H13" s="74"/>
      <c r="I13" s="74"/>
      <c r="J13" s="74"/>
      <c r="K13" s="74"/>
      <c r="L13" s="74"/>
      <c r="M13" s="74"/>
      <c r="N13" s="74"/>
      <c r="O13" s="74"/>
      <c r="P13" s="75"/>
      <c r="Q13" s="75"/>
      <c r="R13" s="75"/>
      <c r="S13" s="75" t="n">
        <v>7</v>
      </c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6"/>
      <c r="AK13" s="57"/>
      <c r="AL13" s="58"/>
      <c r="AM13" s="59"/>
      <c r="AN13" s="60"/>
      <c r="AO13" s="61"/>
      <c r="AP13" s="62"/>
      <c r="AQ13" s="62"/>
      <c r="AR13" s="63"/>
      <c r="AS13" s="63"/>
      <c r="AT13" s="63"/>
      <c r="AU13" s="63"/>
      <c r="AV13" s="63"/>
      <c r="AW13" s="63"/>
      <c r="AX13" s="63"/>
      <c r="AY13" s="64"/>
      <c r="AZ13" s="64"/>
      <c r="BA13" s="65"/>
    </row>
    <row r="14" customFormat="false" ht="15" hidden="false" customHeight="true" outlineLevel="0" collapsed="false">
      <c r="A14" s="48" t="n">
        <v>2</v>
      </c>
      <c r="B14" s="49" t="s">
        <v>623</v>
      </c>
      <c r="C14" s="142" t="s">
        <v>624</v>
      </c>
      <c r="D14" s="77" t="s">
        <v>622</v>
      </c>
      <c r="E14" s="78"/>
      <c r="F14" s="53" t="s">
        <v>35</v>
      </c>
      <c r="G14" s="54" t="s">
        <v>35</v>
      </c>
      <c r="H14" s="54" t="s">
        <v>38</v>
      </c>
      <c r="I14" s="54" t="s">
        <v>38</v>
      </c>
      <c r="J14" s="54" t="s">
        <v>35</v>
      </c>
      <c r="K14" s="54" t="s">
        <v>35</v>
      </c>
      <c r="L14" s="54" t="s">
        <v>35</v>
      </c>
      <c r="M14" s="54" t="s">
        <v>35</v>
      </c>
      <c r="N14" s="54" t="s">
        <v>38</v>
      </c>
      <c r="O14" s="54" t="s">
        <v>38</v>
      </c>
      <c r="P14" s="55" t="s">
        <v>35</v>
      </c>
      <c r="Q14" s="55" t="s">
        <v>35</v>
      </c>
      <c r="R14" s="55" t="s">
        <v>35</v>
      </c>
      <c r="S14" s="55" t="s">
        <v>35</v>
      </c>
      <c r="T14" s="55" t="s">
        <v>38</v>
      </c>
      <c r="U14" s="55" t="s">
        <v>38</v>
      </c>
      <c r="V14" s="90" t="s">
        <v>35</v>
      </c>
      <c r="W14" s="90" t="s">
        <v>35</v>
      </c>
      <c r="X14" s="90" t="s">
        <v>35</v>
      </c>
      <c r="Y14" s="55" t="s">
        <v>35</v>
      </c>
      <c r="Z14" s="55" t="s">
        <v>38</v>
      </c>
      <c r="AA14" s="55" t="s">
        <v>38</v>
      </c>
      <c r="AB14" s="55" t="s">
        <v>45</v>
      </c>
      <c r="AC14" s="55" t="s">
        <v>35</v>
      </c>
      <c r="AD14" s="55" t="s">
        <v>35</v>
      </c>
      <c r="AE14" s="55"/>
      <c r="AF14" s="55" t="s">
        <v>38</v>
      </c>
      <c r="AG14" s="55" t="s">
        <v>38</v>
      </c>
      <c r="AH14" s="55"/>
      <c r="AI14" s="55"/>
      <c r="AJ14" s="56"/>
      <c r="AK14" s="79" t="n">
        <v>128</v>
      </c>
      <c r="AL14" s="80" t="n">
        <v>0</v>
      </c>
      <c r="AM14" s="81" t="n">
        <v>0</v>
      </c>
      <c r="AN14" s="82" t="n">
        <v>128</v>
      </c>
      <c r="AO14" s="61" t="n">
        <v>16</v>
      </c>
      <c r="AP14" s="83" t="n">
        <v>10</v>
      </c>
      <c r="AQ14" s="83" t="n">
        <v>0</v>
      </c>
      <c r="AR14" s="84" t="n">
        <v>0</v>
      </c>
      <c r="AS14" s="84" t="n">
        <v>0</v>
      </c>
      <c r="AT14" s="84" t="n">
        <v>0</v>
      </c>
      <c r="AU14" s="84" t="n">
        <v>0</v>
      </c>
      <c r="AV14" s="84" t="n">
        <v>0</v>
      </c>
      <c r="AW14" s="84" t="n">
        <v>1</v>
      </c>
      <c r="AX14" s="84" t="n">
        <v>0</v>
      </c>
      <c r="AY14" s="85" t="n">
        <v>0</v>
      </c>
      <c r="AZ14" s="85" t="n">
        <v>0</v>
      </c>
      <c r="BA14" s="65" t="n">
        <v>144</v>
      </c>
    </row>
    <row r="15" customFormat="false" ht="15" hidden="false" customHeight="true" outlineLevel="0" collapsed="false">
      <c r="A15" s="48"/>
      <c r="B15" s="49"/>
      <c r="C15" s="142"/>
      <c r="D15" s="77"/>
      <c r="E15" s="66"/>
      <c r="F15" s="67" t="n">
        <v>8</v>
      </c>
      <c r="G15" s="68" t="n">
        <v>8</v>
      </c>
      <c r="H15" s="86"/>
      <c r="I15" s="86"/>
      <c r="J15" s="86" t="n">
        <v>8</v>
      </c>
      <c r="K15" s="86" t="n">
        <v>8</v>
      </c>
      <c r="L15" s="86" t="n">
        <v>8</v>
      </c>
      <c r="M15" s="86" t="n">
        <v>8</v>
      </c>
      <c r="N15" s="86"/>
      <c r="O15" s="86"/>
      <c r="P15" s="87" t="n">
        <v>8</v>
      </c>
      <c r="Q15" s="87" t="n">
        <v>8</v>
      </c>
      <c r="R15" s="87" t="n">
        <v>8</v>
      </c>
      <c r="S15" s="87" t="n">
        <v>8</v>
      </c>
      <c r="T15" s="87"/>
      <c r="U15" s="87"/>
      <c r="V15" s="69" t="n">
        <v>8</v>
      </c>
      <c r="W15" s="69" t="n">
        <v>8</v>
      </c>
      <c r="X15" s="69" t="n">
        <v>8</v>
      </c>
      <c r="Y15" s="69" t="n">
        <v>8</v>
      </c>
      <c r="Z15" s="87"/>
      <c r="AA15" s="87"/>
      <c r="AB15" s="69"/>
      <c r="AC15" s="69" t="n">
        <v>8</v>
      </c>
      <c r="AD15" s="69" t="n">
        <v>8</v>
      </c>
      <c r="AE15" s="87"/>
      <c r="AF15" s="87"/>
      <c r="AG15" s="87"/>
      <c r="AH15" s="69"/>
      <c r="AI15" s="69"/>
      <c r="AJ15" s="70"/>
      <c r="AK15" s="79"/>
      <c r="AL15" s="80"/>
      <c r="AM15" s="81"/>
      <c r="AN15" s="82"/>
      <c r="AO15" s="61"/>
      <c r="AP15" s="83"/>
      <c r="AQ15" s="83"/>
      <c r="AR15" s="84"/>
      <c r="AS15" s="84"/>
      <c r="AT15" s="84"/>
      <c r="AU15" s="84"/>
      <c r="AV15" s="84"/>
      <c r="AW15" s="84"/>
      <c r="AX15" s="84"/>
      <c r="AY15" s="85"/>
      <c r="AZ15" s="85"/>
      <c r="BA15" s="65"/>
    </row>
    <row r="16" customFormat="false" ht="15" hidden="false" customHeight="true" outlineLevel="0" collapsed="false">
      <c r="A16" s="48"/>
      <c r="B16" s="49"/>
      <c r="C16" s="142"/>
      <c r="D16" s="77"/>
      <c r="E16" s="66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70"/>
      <c r="AK16" s="79"/>
      <c r="AL16" s="80"/>
      <c r="AM16" s="81"/>
      <c r="AN16" s="82"/>
      <c r="AO16" s="61"/>
      <c r="AP16" s="83"/>
      <c r="AQ16" s="83"/>
      <c r="AR16" s="84"/>
      <c r="AS16" s="84"/>
      <c r="AT16" s="84"/>
      <c r="AU16" s="84"/>
      <c r="AV16" s="84"/>
      <c r="AW16" s="84"/>
      <c r="AX16" s="84"/>
      <c r="AY16" s="85"/>
      <c r="AZ16" s="85"/>
      <c r="BA16" s="65"/>
    </row>
    <row r="17" customFormat="false" ht="15" hidden="false" customHeight="true" outlineLevel="0" collapsed="false">
      <c r="A17" s="48"/>
      <c r="B17" s="49"/>
      <c r="C17" s="142"/>
      <c r="D17" s="77"/>
      <c r="E17" s="72"/>
      <c r="F17" s="73"/>
      <c r="G17" s="74"/>
      <c r="H17" s="74"/>
      <c r="I17" s="74"/>
      <c r="J17" s="74"/>
      <c r="K17" s="74"/>
      <c r="L17" s="74"/>
      <c r="M17" s="74"/>
      <c r="N17" s="74"/>
      <c r="O17" s="74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6"/>
      <c r="AK17" s="79"/>
      <c r="AL17" s="80"/>
      <c r="AM17" s="81"/>
      <c r="AN17" s="82"/>
      <c r="AO17" s="61"/>
      <c r="AP17" s="83"/>
      <c r="AQ17" s="83"/>
      <c r="AR17" s="84"/>
      <c r="AS17" s="84"/>
      <c r="AT17" s="84"/>
      <c r="AU17" s="84"/>
      <c r="AV17" s="84"/>
      <c r="AW17" s="84"/>
      <c r="AX17" s="84"/>
      <c r="AY17" s="85"/>
      <c r="AZ17" s="85"/>
      <c r="BA17" s="65"/>
    </row>
    <row r="18" customFormat="false" ht="15" hidden="false" customHeight="true" outlineLevel="0" collapsed="false">
      <c r="A18" s="48" t="n">
        <v>3</v>
      </c>
      <c r="B18" s="49" t="s">
        <v>625</v>
      </c>
      <c r="C18" s="142" t="s">
        <v>626</v>
      </c>
      <c r="D18" s="77" t="s">
        <v>622</v>
      </c>
      <c r="E18" s="78"/>
      <c r="F18" s="88" t="s">
        <v>35</v>
      </c>
      <c r="G18" s="89" t="s">
        <v>35</v>
      </c>
      <c r="H18" s="89" t="s">
        <v>38</v>
      </c>
      <c r="I18" s="89" t="s">
        <v>38</v>
      </c>
      <c r="J18" s="89" t="s">
        <v>35</v>
      </c>
      <c r="K18" s="89" t="s">
        <v>35</v>
      </c>
      <c r="L18" s="89" t="s">
        <v>35</v>
      </c>
      <c r="M18" s="89" t="s">
        <v>35</v>
      </c>
      <c r="N18" s="89" t="s">
        <v>38</v>
      </c>
      <c r="O18" s="89" t="s">
        <v>38</v>
      </c>
      <c r="P18" s="90" t="s">
        <v>35</v>
      </c>
      <c r="Q18" s="90" t="s">
        <v>35</v>
      </c>
      <c r="R18" s="90" t="s">
        <v>35</v>
      </c>
      <c r="S18" s="90" t="s">
        <v>35</v>
      </c>
      <c r="T18" s="90" t="s">
        <v>38</v>
      </c>
      <c r="U18" s="90" t="s">
        <v>38</v>
      </c>
      <c r="V18" s="90" t="s">
        <v>35</v>
      </c>
      <c r="W18" s="90" t="s">
        <v>35</v>
      </c>
      <c r="X18" s="90" t="s">
        <v>35</v>
      </c>
      <c r="Y18" s="55" t="s">
        <v>35</v>
      </c>
      <c r="Z18" s="90" t="s">
        <v>38</v>
      </c>
      <c r="AA18" s="90" t="s">
        <v>38</v>
      </c>
      <c r="AB18" s="55" t="s">
        <v>45</v>
      </c>
      <c r="AC18" s="55" t="s">
        <v>45</v>
      </c>
      <c r="AD18" s="55" t="s">
        <v>35</v>
      </c>
      <c r="AE18" s="90"/>
      <c r="AF18" s="90" t="s">
        <v>38</v>
      </c>
      <c r="AG18" s="90" t="s">
        <v>38</v>
      </c>
      <c r="AH18" s="90"/>
      <c r="AI18" s="90"/>
      <c r="AJ18" s="91"/>
      <c r="AK18" s="79" t="n">
        <v>120</v>
      </c>
      <c r="AL18" s="80" t="n">
        <v>14</v>
      </c>
      <c r="AM18" s="81" t="n">
        <v>0</v>
      </c>
      <c r="AN18" s="82" t="n">
        <v>134</v>
      </c>
      <c r="AO18" s="61" t="n">
        <v>15</v>
      </c>
      <c r="AP18" s="83" t="n">
        <v>10</v>
      </c>
      <c r="AQ18" s="83" t="n">
        <v>0</v>
      </c>
      <c r="AR18" s="84" t="n">
        <v>0</v>
      </c>
      <c r="AS18" s="84" t="n">
        <v>0</v>
      </c>
      <c r="AT18" s="84" t="n">
        <v>0</v>
      </c>
      <c r="AU18" s="84" t="n">
        <v>0</v>
      </c>
      <c r="AV18" s="84" t="n">
        <v>0</v>
      </c>
      <c r="AW18" s="84" t="n">
        <v>2</v>
      </c>
      <c r="AX18" s="84" t="n">
        <v>0</v>
      </c>
      <c r="AY18" s="85" t="n">
        <v>0</v>
      </c>
      <c r="AZ18" s="85" t="n">
        <v>0</v>
      </c>
      <c r="BA18" s="65" t="n">
        <v>144</v>
      </c>
    </row>
    <row r="19" customFormat="false" ht="15" hidden="false" customHeight="true" outlineLevel="0" collapsed="false">
      <c r="A19" s="48"/>
      <c r="B19" s="49"/>
      <c r="C19" s="142"/>
      <c r="D19" s="77"/>
      <c r="E19" s="66"/>
      <c r="F19" s="67" t="n">
        <v>8</v>
      </c>
      <c r="G19" s="68" t="n">
        <v>8</v>
      </c>
      <c r="H19" s="86"/>
      <c r="I19" s="86"/>
      <c r="J19" s="86" t="n">
        <v>8</v>
      </c>
      <c r="K19" s="86" t="n">
        <v>8</v>
      </c>
      <c r="L19" s="86" t="n">
        <v>8</v>
      </c>
      <c r="M19" s="86" t="n">
        <v>8</v>
      </c>
      <c r="N19" s="86"/>
      <c r="O19" s="86"/>
      <c r="P19" s="87" t="n">
        <v>8</v>
      </c>
      <c r="Q19" s="87" t="n">
        <v>8</v>
      </c>
      <c r="R19" s="87" t="n">
        <v>8</v>
      </c>
      <c r="S19" s="87" t="n">
        <v>8</v>
      </c>
      <c r="T19" s="87"/>
      <c r="U19" s="87"/>
      <c r="V19" s="69" t="n">
        <v>8</v>
      </c>
      <c r="W19" s="69" t="n">
        <v>8</v>
      </c>
      <c r="X19" s="69" t="n">
        <v>8</v>
      </c>
      <c r="Y19" s="69" t="n">
        <v>8</v>
      </c>
      <c r="Z19" s="87"/>
      <c r="AA19" s="87"/>
      <c r="AB19" s="69"/>
      <c r="AC19" s="69"/>
      <c r="AD19" s="69" t="n">
        <v>8</v>
      </c>
      <c r="AE19" s="87"/>
      <c r="AF19" s="87"/>
      <c r="AG19" s="87"/>
      <c r="AH19" s="69"/>
      <c r="AI19" s="69"/>
      <c r="AJ19" s="70"/>
      <c r="AK19" s="79"/>
      <c r="AL19" s="80"/>
      <c r="AM19" s="81"/>
      <c r="AN19" s="82"/>
      <c r="AO19" s="61"/>
      <c r="AP19" s="83"/>
      <c r="AQ19" s="83"/>
      <c r="AR19" s="84"/>
      <c r="AS19" s="84"/>
      <c r="AT19" s="84"/>
      <c r="AU19" s="84"/>
      <c r="AV19" s="84"/>
      <c r="AW19" s="84"/>
      <c r="AX19" s="84"/>
      <c r="AY19" s="85"/>
      <c r="AZ19" s="85"/>
      <c r="BA19" s="65"/>
    </row>
    <row r="20" customFormat="false" ht="15" hidden="false" customHeight="true" outlineLevel="0" collapsed="false">
      <c r="A20" s="48"/>
      <c r="B20" s="49"/>
      <c r="C20" s="142"/>
      <c r="D20" s="77"/>
      <c r="E20" s="66"/>
      <c r="F20" s="68"/>
      <c r="G20" s="68" t="s">
        <v>36</v>
      </c>
      <c r="H20" s="68"/>
      <c r="I20" s="68"/>
      <c r="J20" s="68"/>
      <c r="K20" s="68"/>
      <c r="L20" s="68"/>
      <c r="M20" s="68"/>
      <c r="N20" s="68"/>
      <c r="O20" s="68"/>
      <c r="P20" s="69"/>
      <c r="Q20" s="69"/>
      <c r="R20" s="69"/>
      <c r="S20" s="69" t="s">
        <v>36</v>
      </c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70"/>
      <c r="AK20" s="79"/>
      <c r="AL20" s="80"/>
      <c r="AM20" s="81"/>
      <c r="AN20" s="82"/>
      <c r="AO20" s="61"/>
      <c r="AP20" s="83"/>
      <c r="AQ20" s="83"/>
      <c r="AR20" s="84"/>
      <c r="AS20" s="84"/>
      <c r="AT20" s="84"/>
      <c r="AU20" s="84"/>
      <c r="AV20" s="84"/>
      <c r="AW20" s="84"/>
      <c r="AX20" s="84"/>
      <c r="AY20" s="85"/>
      <c r="AZ20" s="85"/>
      <c r="BA20" s="65"/>
    </row>
    <row r="21" customFormat="false" ht="15" hidden="false" customHeight="true" outlineLevel="0" collapsed="false">
      <c r="A21" s="48"/>
      <c r="B21" s="49"/>
      <c r="C21" s="142"/>
      <c r="D21" s="77"/>
      <c r="E21" s="72"/>
      <c r="F21" s="73"/>
      <c r="G21" s="74" t="n">
        <v>7</v>
      </c>
      <c r="H21" s="74"/>
      <c r="I21" s="74"/>
      <c r="J21" s="74"/>
      <c r="K21" s="74"/>
      <c r="L21" s="74"/>
      <c r="M21" s="74"/>
      <c r="N21" s="74"/>
      <c r="O21" s="74"/>
      <c r="P21" s="75"/>
      <c r="Q21" s="75"/>
      <c r="R21" s="75"/>
      <c r="S21" s="75" t="n">
        <v>7</v>
      </c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6"/>
      <c r="AK21" s="79"/>
      <c r="AL21" s="80"/>
      <c r="AM21" s="81"/>
      <c r="AN21" s="82"/>
      <c r="AO21" s="61"/>
      <c r="AP21" s="83"/>
      <c r="AQ21" s="83"/>
      <c r="AR21" s="84"/>
      <c r="AS21" s="84"/>
      <c r="AT21" s="84"/>
      <c r="AU21" s="84"/>
      <c r="AV21" s="84"/>
      <c r="AW21" s="84"/>
      <c r="AX21" s="84"/>
      <c r="AY21" s="85"/>
      <c r="AZ21" s="85"/>
      <c r="BA21" s="65"/>
    </row>
    <row r="22" customFormat="false" ht="15" hidden="false" customHeight="true" outlineLevel="0" collapsed="false">
      <c r="A22" s="48" t="n">
        <v>4</v>
      </c>
      <c r="B22" s="49" t="s">
        <v>627</v>
      </c>
      <c r="C22" s="142" t="s">
        <v>628</v>
      </c>
      <c r="D22" s="77" t="s">
        <v>622</v>
      </c>
      <c r="E22" s="78"/>
      <c r="F22" s="88" t="s">
        <v>35</v>
      </c>
      <c r="G22" s="89" t="s">
        <v>35</v>
      </c>
      <c r="H22" s="89" t="s">
        <v>38</v>
      </c>
      <c r="I22" s="89" t="s">
        <v>38</v>
      </c>
      <c r="J22" s="89" t="s">
        <v>35</v>
      </c>
      <c r="K22" s="86" t="s">
        <v>76</v>
      </c>
      <c r="L22" s="89" t="s">
        <v>35</v>
      </c>
      <c r="M22" s="89" t="s">
        <v>35</v>
      </c>
      <c r="N22" s="89" t="s">
        <v>38</v>
      </c>
      <c r="O22" s="89" t="s">
        <v>38</v>
      </c>
      <c r="P22" s="87" t="s">
        <v>53</v>
      </c>
      <c r="Q22" s="87" t="s">
        <v>53</v>
      </c>
      <c r="R22" s="87" t="s">
        <v>53</v>
      </c>
      <c r="S22" s="87" t="s">
        <v>53</v>
      </c>
      <c r="T22" s="87" t="s">
        <v>53</v>
      </c>
      <c r="U22" s="87" t="s">
        <v>53</v>
      </c>
      <c r="V22" s="87" t="s">
        <v>53</v>
      </c>
      <c r="W22" s="90" t="s">
        <v>53</v>
      </c>
      <c r="X22" s="90" t="s">
        <v>53</v>
      </c>
      <c r="Y22" s="90" t="s">
        <v>53</v>
      </c>
      <c r="Z22" s="90" t="s">
        <v>53</v>
      </c>
      <c r="AA22" s="90" t="s">
        <v>53</v>
      </c>
      <c r="AB22" s="55" t="s">
        <v>45</v>
      </c>
      <c r="AC22" s="55" t="s">
        <v>45</v>
      </c>
      <c r="AD22" s="55" t="s">
        <v>35</v>
      </c>
      <c r="AE22" s="90"/>
      <c r="AF22" s="55" t="s">
        <v>38</v>
      </c>
      <c r="AG22" s="55" t="s">
        <v>38</v>
      </c>
      <c r="AH22" s="90"/>
      <c r="AI22" s="90"/>
      <c r="AJ22" s="91"/>
      <c r="AK22" s="79" t="n">
        <v>43</v>
      </c>
      <c r="AL22" s="80" t="n">
        <v>0</v>
      </c>
      <c r="AM22" s="81" t="n">
        <v>0</v>
      </c>
      <c r="AN22" s="82" t="n">
        <v>43</v>
      </c>
      <c r="AO22" s="61" t="n">
        <v>6</v>
      </c>
      <c r="AP22" s="83" t="n">
        <v>6</v>
      </c>
      <c r="AQ22" s="83" t="n">
        <v>0</v>
      </c>
      <c r="AR22" s="84" t="n">
        <v>0</v>
      </c>
      <c r="AS22" s="84" t="n">
        <v>12</v>
      </c>
      <c r="AT22" s="84" t="n">
        <v>0</v>
      </c>
      <c r="AU22" s="84" t="n">
        <v>0</v>
      </c>
      <c r="AV22" s="84" t="n">
        <v>0</v>
      </c>
      <c r="AW22" s="84" t="n">
        <v>2</v>
      </c>
      <c r="AX22" s="84" t="n">
        <v>1</v>
      </c>
      <c r="AY22" s="85" t="n">
        <v>0</v>
      </c>
      <c r="AZ22" s="85" t="n">
        <v>0</v>
      </c>
      <c r="BA22" s="65" t="n">
        <v>144</v>
      </c>
    </row>
    <row r="23" customFormat="false" ht="14.25" hidden="false" customHeight="true" outlineLevel="0" collapsed="false">
      <c r="A23" s="48"/>
      <c r="B23" s="49"/>
      <c r="C23" s="142"/>
      <c r="D23" s="77"/>
      <c r="E23" s="66"/>
      <c r="F23" s="67" t="n">
        <v>8</v>
      </c>
      <c r="G23" s="68" t="n">
        <v>8</v>
      </c>
      <c r="H23" s="86"/>
      <c r="I23" s="86"/>
      <c r="J23" s="86" t="n">
        <v>3</v>
      </c>
      <c r="K23" s="0"/>
      <c r="L23" s="86" t="n">
        <v>8</v>
      </c>
      <c r="M23" s="86" t="n">
        <v>8</v>
      </c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7"/>
      <c r="AA23" s="87"/>
      <c r="AB23" s="69"/>
      <c r="AC23" s="69"/>
      <c r="AD23" s="69" t="n">
        <v>8</v>
      </c>
      <c r="AE23" s="87"/>
      <c r="AF23" s="69"/>
      <c r="AG23" s="69"/>
      <c r="AH23" s="69"/>
      <c r="AI23" s="69"/>
      <c r="AJ23" s="70"/>
      <c r="AK23" s="79"/>
      <c r="AL23" s="80"/>
      <c r="AM23" s="81"/>
      <c r="AN23" s="82"/>
      <c r="AO23" s="61"/>
      <c r="AP23" s="83"/>
      <c r="AQ23" s="83"/>
      <c r="AR23" s="84"/>
      <c r="AS23" s="84"/>
      <c r="AT23" s="84"/>
      <c r="AU23" s="84"/>
      <c r="AV23" s="84"/>
      <c r="AW23" s="84"/>
      <c r="AX23" s="84"/>
      <c r="AY23" s="85"/>
      <c r="AZ23" s="85"/>
      <c r="BA23" s="65"/>
    </row>
    <row r="24" customFormat="false" ht="15" hidden="false" customHeight="true" outlineLevel="0" collapsed="false">
      <c r="A24" s="48"/>
      <c r="B24" s="49"/>
      <c r="C24" s="142"/>
      <c r="D24" s="77"/>
      <c r="E24" s="66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70"/>
      <c r="AK24" s="79"/>
      <c r="AL24" s="80"/>
      <c r="AM24" s="81"/>
      <c r="AN24" s="82"/>
      <c r="AO24" s="61"/>
      <c r="AP24" s="83"/>
      <c r="AQ24" s="83"/>
      <c r="AR24" s="84"/>
      <c r="AS24" s="84"/>
      <c r="AT24" s="84"/>
      <c r="AU24" s="84"/>
      <c r="AV24" s="84"/>
      <c r="AW24" s="84"/>
      <c r="AX24" s="84"/>
      <c r="AY24" s="85"/>
      <c r="AZ24" s="85"/>
      <c r="BA24" s="65"/>
    </row>
    <row r="25" customFormat="false" ht="15" hidden="false" customHeight="true" outlineLevel="0" collapsed="false">
      <c r="A25" s="48"/>
      <c r="B25" s="49"/>
      <c r="C25" s="142"/>
      <c r="D25" s="77"/>
      <c r="E25" s="72"/>
      <c r="F25" s="73"/>
      <c r="G25" s="74"/>
      <c r="H25" s="74"/>
      <c r="I25" s="74"/>
      <c r="J25" s="74"/>
      <c r="K25" s="74"/>
      <c r="L25" s="74"/>
      <c r="M25" s="74"/>
      <c r="N25" s="74"/>
      <c r="O25" s="74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6"/>
      <c r="AK25" s="79"/>
      <c r="AL25" s="80"/>
      <c r="AM25" s="81"/>
      <c r="AN25" s="82"/>
      <c r="AO25" s="61"/>
      <c r="AP25" s="83"/>
      <c r="AQ25" s="83"/>
      <c r="AR25" s="84"/>
      <c r="AS25" s="84"/>
      <c r="AT25" s="84"/>
      <c r="AU25" s="84"/>
      <c r="AV25" s="84"/>
      <c r="AW25" s="84"/>
      <c r="AX25" s="84"/>
      <c r="AY25" s="85"/>
      <c r="AZ25" s="85"/>
      <c r="BA25" s="65"/>
    </row>
    <row r="26" customFormat="false" ht="15" hidden="false" customHeight="true" outlineLevel="0" collapsed="false">
      <c r="A26" s="48" t="n">
        <v>5</v>
      </c>
      <c r="B26" s="49" t="s">
        <v>629</v>
      </c>
      <c r="C26" s="142" t="s">
        <v>630</v>
      </c>
      <c r="D26" s="77" t="s">
        <v>622</v>
      </c>
      <c r="E26" s="78"/>
      <c r="F26" s="88" t="s">
        <v>35</v>
      </c>
      <c r="G26" s="89" t="s">
        <v>35</v>
      </c>
      <c r="H26" s="89" t="s">
        <v>38</v>
      </c>
      <c r="I26" s="89" t="s">
        <v>38</v>
      </c>
      <c r="J26" s="89" t="s">
        <v>35</v>
      </c>
      <c r="K26" s="89" t="s">
        <v>35</v>
      </c>
      <c r="L26" s="89" t="s">
        <v>35</v>
      </c>
      <c r="M26" s="89" t="s">
        <v>35</v>
      </c>
      <c r="N26" s="89" t="s">
        <v>38</v>
      </c>
      <c r="O26" s="89" t="s">
        <v>38</v>
      </c>
      <c r="P26" s="90" t="s">
        <v>35</v>
      </c>
      <c r="Q26" s="90" t="s">
        <v>35</v>
      </c>
      <c r="R26" s="90" t="s">
        <v>35</v>
      </c>
      <c r="S26" s="90" t="s">
        <v>35</v>
      </c>
      <c r="T26" s="90" t="s">
        <v>38</v>
      </c>
      <c r="U26" s="90" t="s">
        <v>38</v>
      </c>
      <c r="V26" s="90" t="s">
        <v>35</v>
      </c>
      <c r="W26" s="90" t="s">
        <v>35</v>
      </c>
      <c r="X26" s="90" t="s">
        <v>35</v>
      </c>
      <c r="Y26" s="55" t="s">
        <v>35</v>
      </c>
      <c r="Z26" s="55" t="s">
        <v>38</v>
      </c>
      <c r="AA26" s="55" t="s">
        <v>38</v>
      </c>
      <c r="AB26" s="55" t="s">
        <v>45</v>
      </c>
      <c r="AC26" s="55" t="s">
        <v>45</v>
      </c>
      <c r="AD26" s="55" t="s">
        <v>35</v>
      </c>
      <c r="AE26" s="90"/>
      <c r="AF26" s="55" t="s">
        <v>38</v>
      </c>
      <c r="AG26" s="55" t="s">
        <v>38</v>
      </c>
      <c r="AH26" s="90"/>
      <c r="AI26" s="90"/>
      <c r="AJ26" s="91"/>
      <c r="AK26" s="79" t="n">
        <v>120</v>
      </c>
      <c r="AL26" s="80" t="n">
        <v>9</v>
      </c>
      <c r="AM26" s="81" t="n">
        <v>0</v>
      </c>
      <c r="AN26" s="82" t="n">
        <v>129</v>
      </c>
      <c r="AO26" s="61" t="n">
        <v>15</v>
      </c>
      <c r="AP26" s="83" t="n">
        <v>10</v>
      </c>
      <c r="AQ26" s="83" t="n">
        <v>0</v>
      </c>
      <c r="AR26" s="84" t="n">
        <v>0</v>
      </c>
      <c r="AS26" s="84" t="n">
        <v>0</v>
      </c>
      <c r="AT26" s="84" t="n">
        <v>0</v>
      </c>
      <c r="AU26" s="84" t="n">
        <v>0</v>
      </c>
      <c r="AV26" s="84" t="n">
        <v>0</v>
      </c>
      <c r="AW26" s="84" t="n">
        <v>2</v>
      </c>
      <c r="AX26" s="84" t="n">
        <v>0</v>
      </c>
      <c r="AY26" s="85" t="n">
        <v>0</v>
      </c>
      <c r="AZ26" s="85" t="n">
        <v>0</v>
      </c>
      <c r="BA26" s="65" t="n">
        <v>144</v>
      </c>
    </row>
    <row r="27" customFormat="false" ht="15" hidden="false" customHeight="true" outlineLevel="0" collapsed="false">
      <c r="A27" s="48"/>
      <c r="B27" s="49"/>
      <c r="C27" s="142"/>
      <c r="D27" s="77"/>
      <c r="E27" s="66"/>
      <c r="F27" s="67" t="n">
        <v>8</v>
      </c>
      <c r="G27" s="68" t="n">
        <v>8</v>
      </c>
      <c r="H27" s="86"/>
      <c r="I27" s="86"/>
      <c r="J27" s="86" t="n">
        <v>8</v>
      </c>
      <c r="K27" s="86" t="n">
        <v>8</v>
      </c>
      <c r="L27" s="86" t="n">
        <v>8</v>
      </c>
      <c r="M27" s="86" t="n">
        <v>8</v>
      </c>
      <c r="N27" s="86"/>
      <c r="O27" s="86"/>
      <c r="P27" s="87" t="n">
        <v>8</v>
      </c>
      <c r="Q27" s="87" t="n">
        <v>8</v>
      </c>
      <c r="R27" s="87" t="n">
        <v>8</v>
      </c>
      <c r="S27" s="87" t="n">
        <v>8</v>
      </c>
      <c r="T27" s="87"/>
      <c r="U27" s="87"/>
      <c r="V27" s="69" t="n">
        <v>8</v>
      </c>
      <c r="W27" s="69" t="n">
        <v>8</v>
      </c>
      <c r="X27" s="69" t="n">
        <v>8</v>
      </c>
      <c r="Y27" s="69" t="n">
        <v>8</v>
      </c>
      <c r="Z27" s="69"/>
      <c r="AA27" s="69"/>
      <c r="AB27" s="69"/>
      <c r="AC27" s="69"/>
      <c r="AD27" s="69" t="n">
        <v>8</v>
      </c>
      <c r="AE27" s="87"/>
      <c r="AF27" s="87"/>
      <c r="AG27" s="87"/>
      <c r="AH27" s="69"/>
      <c r="AI27" s="69"/>
      <c r="AJ27" s="70"/>
      <c r="AK27" s="79"/>
      <c r="AL27" s="80"/>
      <c r="AM27" s="81"/>
      <c r="AN27" s="82"/>
      <c r="AO27" s="61"/>
      <c r="AP27" s="83"/>
      <c r="AQ27" s="83"/>
      <c r="AR27" s="84"/>
      <c r="AS27" s="84"/>
      <c r="AT27" s="84"/>
      <c r="AU27" s="84"/>
      <c r="AV27" s="84"/>
      <c r="AW27" s="84"/>
      <c r="AX27" s="84"/>
      <c r="AY27" s="85"/>
      <c r="AZ27" s="85"/>
      <c r="BA27" s="65"/>
    </row>
    <row r="28" customFormat="false" ht="15" hidden="false" customHeight="true" outlineLevel="0" collapsed="false">
      <c r="A28" s="48"/>
      <c r="B28" s="49"/>
      <c r="C28" s="142"/>
      <c r="D28" s="77"/>
      <c r="E28" s="66"/>
      <c r="F28" s="68"/>
      <c r="G28" s="68"/>
      <c r="H28" s="68"/>
      <c r="I28" s="68"/>
      <c r="J28" s="68"/>
      <c r="K28" s="68"/>
      <c r="L28" s="68"/>
      <c r="M28" s="68" t="s">
        <v>36</v>
      </c>
      <c r="N28" s="68"/>
      <c r="O28" s="68"/>
      <c r="P28" s="69"/>
      <c r="Q28" s="69"/>
      <c r="R28" s="69"/>
      <c r="S28" s="69"/>
      <c r="T28" s="69"/>
      <c r="U28" s="69"/>
      <c r="V28" s="69"/>
      <c r="W28" s="69" t="s">
        <v>36</v>
      </c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70"/>
      <c r="AK28" s="79"/>
      <c r="AL28" s="80"/>
      <c r="AM28" s="81"/>
      <c r="AN28" s="82"/>
      <c r="AO28" s="61"/>
      <c r="AP28" s="83"/>
      <c r="AQ28" s="83"/>
      <c r="AR28" s="84"/>
      <c r="AS28" s="84"/>
      <c r="AT28" s="84"/>
      <c r="AU28" s="84"/>
      <c r="AV28" s="84"/>
      <c r="AW28" s="84"/>
      <c r="AX28" s="84"/>
      <c r="AY28" s="85"/>
      <c r="AZ28" s="85"/>
      <c r="BA28" s="65"/>
    </row>
    <row r="29" customFormat="false" ht="15" hidden="false" customHeight="true" outlineLevel="0" collapsed="false">
      <c r="A29" s="48"/>
      <c r="B29" s="49"/>
      <c r="C29" s="142"/>
      <c r="D29" s="77"/>
      <c r="E29" s="72"/>
      <c r="F29" s="73"/>
      <c r="G29" s="74"/>
      <c r="H29" s="74"/>
      <c r="I29" s="74"/>
      <c r="J29" s="74"/>
      <c r="K29" s="74"/>
      <c r="L29" s="74"/>
      <c r="M29" s="74" t="n">
        <v>7</v>
      </c>
      <c r="N29" s="74"/>
      <c r="O29" s="74"/>
      <c r="P29" s="75"/>
      <c r="Q29" s="75"/>
      <c r="R29" s="75"/>
      <c r="S29" s="75"/>
      <c r="T29" s="75"/>
      <c r="U29" s="75"/>
      <c r="V29" s="75"/>
      <c r="W29" s="75" t="n">
        <v>2</v>
      </c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6"/>
      <c r="AK29" s="79"/>
      <c r="AL29" s="80"/>
      <c r="AM29" s="81"/>
      <c r="AN29" s="82"/>
      <c r="AO29" s="61"/>
      <c r="AP29" s="83"/>
      <c r="AQ29" s="83"/>
      <c r="AR29" s="84"/>
      <c r="AS29" s="84"/>
      <c r="AT29" s="84"/>
      <c r="AU29" s="84"/>
      <c r="AV29" s="84"/>
      <c r="AW29" s="84"/>
      <c r="AX29" s="84"/>
      <c r="AY29" s="85"/>
      <c r="AZ29" s="85"/>
      <c r="BA29" s="65"/>
    </row>
    <row r="30" customFormat="false" ht="14.25" hidden="false" customHeight="true" outlineLevel="0" collapsed="false">
      <c r="A30" s="48" t="n">
        <v>6</v>
      </c>
      <c r="B30" s="49" t="s">
        <v>631</v>
      </c>
      <c r="C30" s="142" t="s">
        <v>632</v>
      </c>
      <c r="D30" s="77" t="s">
        <v>622</v>
      </c>
      <c r="E30" s="78"/>
      <c r="F30" s="88" t="s">
        <v>35</v>
      </c>
      <c r="G30" s="89" t="s">
        <v>35</v>
      </c>
      <c r="H30" s="89" t="s">
        <v>38</v>
      </c>
      <c r="I30" s="89" t="s">
        <v>38</v>
      </c>
      <c r="J30" s="89" t="s">
        <v>35</v>
      </c>
      <c r="K30" s="89" t="s">
        <v>35</v>
      </c>
      <c r="L30" s="89" t="s">
        <v>35</v>
      </c>
      <c r="M30" s="89" t="s">
        <v>35</v>
      </c>
      <c r="N30" s="89" t="s">
        <v>38</v>
      </c>
      <c r="O30" s="89" t="s">
        <v>38</v>
      </c>
      <c r="P30" s="90" t="s">
        <v>35</v>
      </c>
      <c r="Q30" s="90" t="s">
        <v>35</v>
      </c>
      <c r="R30" s="90" t="s">
        <v>35</v>
      </c>
      <c r="S30" s="90" t="s">
        <v>35</v>
      </c>
      <c r="T30" s="90" t="s">
        <v>38</v>
      </c>
      <c r="U30" s="90" t="s">
        <v>38</v>
      </c>
      <c r="V30" s="90" t="s">
        <v>35</v>
      </c>
      <c r="W30" s="90" t="s">
        <v>35</v>
      </c>
      <c r="X30" s="90" t="s">
        <v>35</v>
      </c>
      <c r="Y30" s="55" t="s">
        <v>35</v>
      </c>
      <c r="Z30" s="55" t="s">
        <v>38</v>
      </c>
      <c r="AA30" s="55" t="s">
        <v>38</v>
      </c>
      <c r="AB30" s="55" t="s">
        <v>45</v>
      </c>
      <c r="AC30" s="55" t="s">
        <v>35</v>
      </c>
      <c r="AD30" s="55" t="s">
        <v>35</v>
      </c>
      <c r="AE30" s="90"/>
      <c r="AF30" s="90" t="s">
        <v>38</v>
      </c>
      <c r="AG30" s="90" t="s">
        <v>38</v>
      </c>
      <c r="AH30" s="90"/>
      <c r="AI30" s="90"/>
      <c r="AJ30" s="91"/>
      <c r="AK30" s="79" t="n">
        <v>128</v>
      </c>
      <c r="AL30" s="80" t="n">
        <v>0</v>
      </c>
      <c r="AM30" s="81" t="n">
        <v>0</v>
      </c>
      <c r="AN30" s="82" t="n">
        <v>128</v>
      </c>
      <c r="AO30" s="61" t="n">
        <v>16</v>
      </c>
      <c r="AP30" s="83" t="n">
        <v>10</v>
      </c>
      <c r="AQ30" s="83" t="n">
        <v>0</v>
      </c>
      <c r="AR30" s="84" t="n">
        <v>0</v>
      </c>
      <c r="AS30" s="84" t="n">
        <v>0</v>
      </c>
      <c r="AT30" s="84" t="n">
        <v>0</v>
      </c>
      <c r="AU30" s="84" t="n">
        <v>0</v>
      </c>
      <c r="AV30" s="84" t="n">
        <v>0</v>
      </c>
      <c r="AW30" s="84" t="n">
        <v>1</v>
      </c>
      <c r="AX30" s="84" t="n">
        <v>0</v>
      </c>
      <c r="AY30" s="85" t="n">
        <v>0</v>
      </c>
      <c r="AZ30" s="85" t="n">
        <v>0</v>
      </c>
      <c r="BA30" s="65" t="n">
        <v>144</v>
      </c>
    </row>
    <row r="31" customFormat="false" ht="15" hidden="false" customHeight="true" outlineLevel="0" collapsed="false">
      <c r="A31" s="48"/>
      <c r="B31" s="49"/>
      <c r="C31" s="142"/>
      <c r="D31" s="77"/>
      <c r="E31" s="66"/>
      <c r="F31" s="67" t="n">
        <v>8</v>
      </c>
      <c r="G31" s="68" t="n">
        <v>8</v>
      </c>
      <c r="H31" s="86"/>
      <c r="I31" s="86"/>
      <c r="J31" s="86" t="n">
        <v>8</v>
      </c>
      <c r="K31" s="86" t="n">
        <v>8</v>
      </c>
      <c r="L31" s="86" t="n">
        <v>8</v>
      </c>
      <c r="M31" s="86" t="n">
        <v>8</v>
      </c>
      <c r="N31" s="86"/>
      <c r="O31" s="86"/>
      <c r="P31" s="87" t="n">
        <v>8</v>
      </c>
      <c r="Q31" s="87" t="n">
        <v>8</v>
      </c>
      <c r="R31" s="87" t="n">
        <v>8</v>
      </c>
      <c r="S31" s="87" t="n">
        <v>8</v>
      </c>
      <c r="T31" s="87"/>
      <c r="U31" s="87"/>
      <c r="V31" s="69" t="n">
        <v>8</v>
      </c>
      <c r="W31" s="69" t="n">
        <v>8</v>
      </c>
      <c r="X31" s="69" t="n">
        <v>8</v>
      </c>
      <c r="Y31" s="69" t="n">
        <v>8</v>
      </c>
      <c r="Z31" s="87"/>
      <c r="AA31" s="87"/>
      <c r="AB31" s="69"/>
      <c r="AC31" s="69" t="n">
        <v>8</v>
      </c>
      <c r="AD31" s="69" t="n">
        <v>8</v>
      </c>
      <c r="AE31" s="87"/>
      <c r="AF31" s="87"/>
      <c r="AG31" s="87"/>
      <c r="AH31" s="69"/>
      <c r="AI31" s="69"/>
      <c r="AJ31" s="70"/>
      <c r="AK31" s="79"/>
      <c r="AL31" s="80"/>
      <c r="AM31" s="81"/>
      <c r="AN31" s="82"/>
      <c r="AO31" s="61"/>
      <c r="AP31" s="83"/>
      <c r="AQ31" s="83"/>
      <c r="AR31" s="84"/>
      <c r="AS31" s="84"/>
      <c r="AT31" s="84"/>
      <c r="AU31" s="84"/>
      <c r="AV31" s="84"/>
      <c r="AW31" s="84"/>
      <c r="AX31" s="84"/>
      <c r="AY31" s="85"/>
      <c r="AZ31" s="85"/>
      <c r="BA31" s="65"/>
    </row>
    <row r="32" customFormat="false" ht="15" hidden="false" customHeight="true" outlineLevel="0" collapsed="false">
      <c r="A32" s="48"/>
      <c r="B32" s="49"/>
      <c r="C32" s="142"/>
      <c r="D32" s="77"/>
      <c r="E32" s="66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70"/>
      <c r="AK32" s="79"/>
      <c r="AL32" s="80"/>
      <c r="AM32" s="81"/>
      <c r="AN32" s="82"/>
      <c r="AO32" s="61"/>
      <c r="AP32" s="83"/>
      <c r="AQ32" s="83"/>
      <c r="AR32" s="84"/>
      <c r="AS32" s="84"/>
      <c r="AT32" s="84"/>
      <c r="AU32" s="84"/>
      <c r="AV32" s="84"/>
      <c r="AW32" s="84"/>
      <c r="AX32" s="84"/>
      <c r="AY32" s="85"/>
      <c r="AZ32" s="85"/>
      <c r="BA32" s="65"/>
    </row>
    <row r="33" customFormat="false" ht="15" hidden="false" customHeight="true" outlineLevel="0" collapsed="false">
      <c r="A33" s="48"/>
      <c r="B33" s="49"/>
      <c r="C33" s="142"/>
      <c r="D33" s="77"/>
      <c r="E33" s="72"/>
      <c r="F33" s="73"/>
      <c r="G33" s="74"/>
      <c r="H33" s="74"/>
      <c r="I33" s="74"/>
      <c r="J33" s="74"/>
      <c r="K33" s="74"/>
      <c r="L33" s="74"/>
      <c r="M33" s="74"/>
      <c r="N33" s="74"/>
      <c r="O33" s="74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6"/>
      <c r="AK33" s="79"/>
      <c r="AL33" s="80"/>
      <c r="AM33" s="81"/>
      <c r="AN33" s="82"/>
      <c r="AO33" s="61"/>
      <c r="AP33" s="83"/>
      <c r="AQ33" s="83"/>
      <c r="AR33" s="84"/>
      <c r="AS33" s="84"/>
      <c r="AT33" s="84"/>
      <c r="AU33" s="84"/>
      <c r="AV33" s="84"/>
      <c r="AW33" s="84"/>
      <c r="AX33" s="84"/>
      <c r="AY33" s="85"/>
      <c r="AZ33" s="85"/>
      <c r="BA33" s="65"/>
    </row>
    <row r="34" customFormat="false" ht="15" hidden="false" customHeight="true" outlineLevel="0" collapsed="false">
      <c r="A34" s="48" t="n">
        <v>7</v>
      </c>
      <c r="B34" s="49" t="s">
        <v>633</v>
      </c>
      <c r="C34" s="142" t="s">
        <v>634</v>
      </c>
      <c r="D34" s="77" t="s">
        <v>622</v>
      </c>
      <c r="E34" s="78"/>
      <c r="F34" s="88" t="s">
        <v>35</v>
      </c>
      <c r="G34" s="89" t="s">
        <v>35</v>
      </c>
      <c r="H34" s="89" t="s">
        <v>38</v>
      </c>
      <c r="I34" s="89" t="s">
        <v>38</v>
      </c>
      <c r="J34" s="89" t="s">
        <v>35</v>
      </c>
      <c r="K34" s="89" t="s">
        <v>35</v>
      </c>
      <c r="L34" s="89" t="s">
        <v>35</v>
      </c>
      <c r="M34" s="89" t="s">
        <v>35</v>
      </c>
      <c r="N34" s="89" t="s">
        <v>38</v>
      </c>
      <c r="O34" s="89" t="s">
        <v>38</v>
      </c>
      <c r="P34" s="90" t="s">
        <v>35</v>
      </c>
      <c r="Q34" s="90" t="s">
        <v>35</v>
      </c>
      <c r="R34" s="90" t="s">
        <v>35</v>
      </c>
      <c r="S34" s="90" t="s">
        <v>35</v>
      </c>
      <c r="T34" s="90" t="s">
        <v>38</v>
      </c>
      <c r="U34" s="90" t="s">
        <v>38</v>
      </c>
      <c r="V34" s="90" t="s">
        <v>35</v>
      </c>
      <c r="W34" s="90" t="s">
        <v>35</v>
      </c>
      <c r="X34" s="90" t="s">
        <v>35</v>
      </c>
      <c r="Y34" s="55" t="s">
        <v>35</v>
      </c>
      <c r="Z34" s="90" t="s">
        <v>38</v>
      </c>
      <c r="AA34" s="90" t="s">
        <v>38</v>
      </c>
      <c r="AB34" s="55" t="s">
        <v>45</v>
      </c>
      <c r="AC34" s="55" t="s">
        <v>45</v>
      </c>
      <c r="AD34" s="55" t="s">
        <v>35</v>
      </c>
      <c r="AE34" s="90"/>
      <c r="AF34" s="55" t="s">
        <v>38</v>
      </c>
      <c r="AG34" s="55" t="s">
        <v>38</v>
      </c>
      <c r="AH34" s="90"/>
      <c r="AI34" s="90"/>
      <c r="AJ34" s="91"/>
      <c r="AK34" s="79" t="n">
        <v>120</v>
      </c>
      <c r="AL34" s="80" t="n">
        <v>7</v>
      </c>
      <c r="AM34" s="81" t="n">
        <v>0</v>
      </c>
      <c r="AN34" s="82" t="n">
        <v>127</v>
      </c>
      <c r="AO34" s="61" t="n">
        <v>15</v>
      </c>
      <c r="AP34" s="83" t="n">
        <v>10</v>
      </c>
      <c r="AQ34" s="83" t="n">
        <v>0</v>
      </c>
      <c r="AR34" s="84" t="n">
        <v>0</v>
      </c>
      <c r="AS34" s="84" t="n">
        <v>0</v>
      </c>
      <c r="AT34" s="84" t="n">
        <v>0</v>
      </c>
      <c r="AU34" s="84" t="n">
        <v>0</v>
      </c>
      <c r="AV34" s="84" t="n">
        <v>0</v>
      </c>
      <c r="AW34" s="84" t="n">
        <v>2</v>
      </c>
      <c r="AX34" s="84" t="n">
        <v>0</v>
      </c>
      <c r="AY34" s="85" t="n">
        <v>0</v>
      </c>
      <c r="AZ34" s="85" t="n">
        <v>0</v>
      </c>
      <c r="BA34" s="65" t="n">
        <v>144</v>
      </c>
    </row>
    <row r="35" customFormat="false" ht="15" hidden="false" customHeight="true" outlineLevel="0" collapsed="false">
      <c r="A35" s="48"/>
      <c r="B35" s="49"/>
      <c r="C35" s="142"/>
      <c r="D35" s="77"/>
      <c r="E35" s="66"/>
      <c r="F35" s="67" t="n">
        <v>8</v>
      </c>
      <c r="G35" s="68" t="n">
        <v>8</v>
      </c>
      <c r="H35" s="86"/>
      <c r="I35" s="86"/>
      <c r="J35" s="86" t="n">
        <v>8</v>
      </c>
      <c r="K35" s="86" t="n">
        <v>8</v>
      </c>
      <c r="L35" s="86" t="n">
        <v>8</v>
      </c>
      <c r="M35" s="86" t="n">
        <v>8</v>
      </c>
      <c r="N35" s="86"/>
      <c r="O35" s="86"/>
      <c r="P35" s="87" t="n">
        <v>8</v>
      </c>
      <c r="Q35" s="87" t="n">
        <v>8</v>
      </c>
      <c r="R35" s="87" t="n">
        <v>8</v>
      </c>
      <c r="S35" s="87" t="n">
        <v>8</v>
      </c>
      <c r="T35" s="87"/>
      <c r="U35" s="87"/>
      <c r="V35" s="69" t="n">
        <v>8</v>
      </c>
      <c r="W35" s="69" t="n">
        <v>8</v>
      </c>
      <c r="X35" s="69" t="n">
        <v>8</v>
      </c>
      <c r="Y35" s="69" t="n">
        <v>8</v>
      </c>
      <c r="Z35" s="87"/>
      <c r="AA35" s="87"/>
      <c r="AB35" s="69"/>
      <c r="AC35" s="69"/>
      <c r="AD35" s="69" t="n">
        <v>8</v>
      </c>
      <c r="AE35" s="87"/>
      <c r="AF35" s="69"/>
      <c r="AG35" s="69"/>
      <c r="AH35" s="69"/>
      <c r="AI35" s="69"/>
      <c r="AJ35" s="70"/>
      <c r="AK35" s="79"/>
      <c r="AL35" s="80"/>
      <c r="AM35" s="81"/>
      <c r="AN35" s="82"/>
      <c r="AO35" s="61"/>
      <c r="AP35" s="83"/>
      <c r="AQ35" s="83"/>
      <c r="AR35" s="84"/>
      <c r="AS35" s="84"/>
      <c r="AT35" s="84"/>
      <c r="AU35" s="84"/>
      <c r="AV35" s="84"/>
      <c r="AW35" s="84"/>
      <c r="AX35" s="84"/>
      <c r="AY35" s="85"/>
      <c r="AZ35" s="85"/>
      <c r="BA35" s="65"/>
    </row>
    <row r="36" customFormat="false" ht="15" hidden="false" customHeight="true" outlineLevel="0" collapsed="false">
      <c r="A36" s="48"/>
      <c r="B36" s="49"/>
      <c r="C36" s="142"/>
      <c r="D36" s="77"/>
      <c r="E36" s="66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9"/>
      <c r="Q36" s="69" t="s">
        <v>36</v>
      </c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70"/>
      <c r="AK36" s="79"/>
      <c r="AL36" s="80"/>
      <c r="AM36" s="81"/>
      <c r="AN36" s="82"/>
      <c r="AO36" s="61"/>
      <c r="AP36" s="83"/>
      <c r="AQ36" s="83"/>
      <c r="AR36" s="84"/>
      <c r="AS36" s="84"/>
      <c r="AT36" s="84"/>
      <c r="AU36" s="84"/>
      <c r="AV36" s="84"/>
      <c r="AW36" s="84"/>
      <c r="AX36" s="84"/>
      <c r="AY36" s="85"/>
      <c r="AZ36" s="85"/>
      <c r="BA36" s="65"/>
    </row>
    <row r="37" customFormat="false" ht="15" hidden="false" customHeight="true" outlineLevel="0" collapsed="false">
      <c r="A37" s="48"/>
      <c r="B37" s="49"/>
      <c r="C37" s="142"/>
      <c r="D37" s="77"/>
      <c r="E37" s="72"/>
      <c r="F37" s="73"/>
      <c r="G37" s="74"/>
      <c r="H37" s="74"/>
      <c r="I37" s="74"/>
      <c r="J37" s="74"/>
      <c r="K37" s="74"/>
      <c r="L37" s="74"/>
      <c r="M37" s="74"/>
      <c r="N37" s="74"/>
      <c r="O37" s="74"/>
      <c r="P37" s="75"/>
      <c r="Q37" s="75" t="n">
        <v>7</v>
      </c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6"/>
      <c r="AK37" s="79"/>
      <c r="AL37" s="80"/>
      <c r="AM37" s="81"/>
      <c r="AN37" s="82"/>
      <c r="AO37" s="61"/>
      <c r="AP37" s="83"/>
      <c r="AQ37" s="83"/>
      <c r="AR37" s="84"/>
      <c r="AS37" s="84"/>
      <c r="AT37" s="84"/>
      <c r="AU37" s="84"/>
      <c r="AV37" s="84"/>
      <c r="AW37" s="84"/>
      <c r="AX37" s="84"/>
      <c r="AY37" s="85"/>
      <c r="AZ37" s="85"/>
      <c r="BA37" s="65"/>
    </row>
    <row r="38" customFormat="false" ht="15" hidden="false" customHeight="true" outlineLevel="0" collapsed="false">
      <c r="A38" s="48" t="n">
        <v>8</v>
      </c>
      <c r="B38" s="49" t="s">
        <v>635</v>
      </c>
      <c r="C38" s="142" t="s">
        <v>636</v>
      </c>
      <c r="D38" s="77" t="s">
        <v>622</v>
      </c>
      <c r="E38" s="78"/>
      <c r="F38" s="67" t="s">
        <v>53</v>
      </c>
      <c r="G38" s="68" t="s">
        <v>53</v>
      </c>
      <c r="H38" s="89" t="s">
        <v>38</v>
      </c>
      <c r="I38" s="89" t="s">
        <v>38</v>
      </c>
      <c r="J38" s="89" t="s">
        <v>35</v>
      </c>
      <c r="K38" s="89" t="s">
        <v>35</v>
      </c>
      <c r="L38" s="89" t="s">
        <v>35</v>
      </c>
      <c r="M38" s="89" t="s">
        <v>35</v>
      </c>
      <c r="N38" s="89" t="s">
        <v>38</v>
      </c>
      <c r="O38" s="89" t="s">
        <v>38</v>
      </c>
      <c r="P38" s="90" t="s">
        <v>35</v>
      </c>
      <c r="Q38" s="90" t="s">
        <v>35</v>
      </c>
      <c r="R38" s="90" t="s">
        <v>35</v>
      </c>
      <c r="S38" s="90" t="s">
        <v>35</v>
      </c>
      <c r="T38" s="90" t="s">
        <v>38</v>
      </c>
      <c r="U38" s="90" t="s">
        <v>38</v>
      </c>
      <c r="V38" s="90" t="s">
        <v>35</v>
      </c>
      <c r="W38" s="90" t="s">
        <v>35</v>
      </c>
      <c r="X38" s="90" t="s">
        <v>35</v>
      </c>
      <c r="Y38" s="55" t="s">
        <v>35</v>
      </c>
      <c r="Z38" s="55" t="s">
        <v>38</v>
      </c>
      <c r="AA38" s="55" t="s">
        <v>38</v>
      </c>
      <c r="AB38" s="55" t="s">
        <v>45</v>
      </c>
      <c r="AC38" s="55" t="s">
        <v>35</v>
      </c>
      <c r="AD38" s="55" t="s">
        <v>35</v>
      </c>
      <c r="AE38" s="90"/>
      <c r="AF38" s="55" t="s">
        <v>38</v>
      </c>
      <c r="AG38" s="55" t="s">
        <v>38</v>
      </c>
      <c r="AH38" s="90"/>
      <c r="AI38" s="90"/>
      <c r="AJ38" s="91"/>
      <c r="AK38" s="79" t="n">
        <v>112</v>
      </c>
      <c r="AL38" s="80" t="n">
        <v>0</v>
      </c>
      <c r="AM38" s="81" t="n">
        <v>0</v>
      </c>
      <c r="AN38" s="82" t="n">
        <v>112</v>
      </c>
      <c r="AO38" s="61" t="n">
        <v>14</v>
      </c>
      <c r="AP38" s="83" t="n">
        <v>10</v>
      </c>
      <c r="AQ38" s="83" t="n">
        <v>0</v>
      </c>
      <c r="AR38" s="84" t="n">
        <v>0</v>
      </c>
      <c r="AS38" s="84" t="n">
        <v>2</v>
      </c>
      <c r="AT38" s="84" t="n">
        <v>0</v>
      </c>
      <c r="AU38" s="84" t="n">
        <v>0</v>
      </c>
      <c r="AV38" s="84" t="n">
        <v>0</v>
      </c>
      <c r="AW38" s="84" t="n">
        <v>1</v>
      </c>
      <c r="AX38" s="84" t="n">
        <v>0</v>
      </c>
      <c r="AY38" s="85" t="n">
        <v>0</v>
      </c>
      <c r="AZ38" s="85" t="n">
        <v>0</v>
      </c>
      <c r="BA38" s="65" t="n">
        <v>144</v>
      </c>
    </row>
    <row r="39" customFormat="false" ht="15" hidden="false" customHeight="true" outlineLevel="0" collapsed="false">
      <c r="A39" s="48"/>
      <c r="B39" s="49"/>
      <c r="C39" s="142"/>
      <c r="D39" s="77"/>
      <c r="E39" s="66"/>
      <c r="F39" s="0"/>
      <c r="G39" s="0"/>
      <c r="H39" s="86"/>
      <c r="I39" s="86"/>
      <c r="J39" s="86" t="n">
        <v>8</v>
      </c>
      <c r="K39" s="86" t="n">
        <v>8</v>
      </c>
      <c r="L39" s="86" t="n">
        <v>8</v>
      </c>
      <c r="M39" s="86" t="n">
        <v>8</v>
      </c>
      <c r="N39" s="86"/>
      <c r="O39" s="86"/>
      <c r="P39" s="87" t="n">
        <v>8</v>
      </c>
      <c r="Q39" s="87" t="n">
        <v>8</v>
      </c>
      <c r="R39" s="87" t="n">
        <v>8</v>
      </c>
      <c r="S39" s="87" t="n">
        <v>8</v>
      </c>
      <c r="T39" s="87"/>
      <c r="U39" s="87"/>
      <c r="V39" s="69" t="n">
        <v>8</v>
      </c>
      <c r="W39" s="69" t="n">
        <v>8</v>
      </c>
      <c r="X39" s="69" t="n">
        <v>8</v>
      </c>
      <c r="Y39" s="69" t="n">
        <v>8</v>
      </c>
      <c r="Z39" s="69"/>
      <c r="AA39" s="69"/>
      <c r="AB39" s="69"/>
      <c r="AC39" s="69" t="n">
        <v>8</v>
      </c>
      <c r="AD39" s="69" t="n">
        <v>8</v>
      </c>
      <c r="AE39" s="87"/>
      <c r="AF39" s="87"/>
      <c r="AG39" s="87"/>
      <c r="AH39" s="69"/>
      <c r="AI39" s="69"/>
      <c r="AJ39" s="70"/>
      <c r="AK39" s="79"/>
      <c r="AL39" s="80"/>
      <c r="AM39" s="81"/>
      <c r="AN39" s="82"/>
      <c r="AO39" s="61"/>
      <c r="AP39" s="83"/>
      <c r="AQ39" s="83"/>
      <c r="AR39" s="84"/>
      <c r="AS39" s="84"/>
      <c r="AT39" s="84"/>
      <c r="AU39" s="84"/>
      <c r="AV39" s="84"/>
      <c r="AW39" s="84"/>
      <c r="AX39" s="84"/>
      <c r="AY39" s="85"/>
      <c r="AZ39" s="85"/>
      <c r="BA39" s="65"/>
    </row>
    <row r="40" customFormat="false" ht="15" hidden="false" customHeight="true" outlineLevel="0" collapsed="false">
      <c r="A40" s="48"/>
      <c r="B40" s="49"/>
      <c r="C40" s="142"/>
      <c r="D40" s="77"/>
      <c r="E40" s="66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70"/>
      <c r="AK40" s="79"/>
      <c r="AL40" s="80"/>
      <c r="AM40" s="81"/>
      <c r="AN40" s="82"/>
      <c r="AO40" s="61"/>
      <c r="AP40" s="83"/>
      <c r="AQ40" s="83"/>
      <c r="AR40" s="84"/>
      <c r="AS40" s="84"/>
      <c r="AT40" s="84"/>
      <c r="AU40" s="84"/>
      <c r="AV40" s="84"/>
      <c r="AW40" s="84"/>
      <c r="AX40" s="84"/>
      <c r="AY40" s="85"/>
      <c r="AZ40" s="85"/>
      <c r="BA40" s="65"/>
    </row>
    <row r="41" customFormat="false" ht="15" hidden="false" customHeight="true" outlineLevel="0" collapsed="false">
      <c r="A41" s="48"/>
      <c r="B41" s="49"/>
      <c r="C41" s="142"/>
      <c r="D41" s="77"/>
      <c r="E41" s="72"/>
      <c r="F41" s="73"/>
      <c r="G41" s="74"/>
      <c r="H41" s="74"/>
      <c r="I41" s="74"/>
      <c r="J41" s="74"/>
      <c r="K41" s="74"/>
      <c r="L41" s="74"/>
      <c r="M41" s="74"/>
      <c r="N41" s="74"/>
      <c r="O41" s="74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6"/>
      <c r="AK41" s="79"/>
      <c r="AL41" s="80"/>
      <c r="AM41" s="81"/>
      <c r="AN41" s="82"/>
      <c r="AO41" s="61"/>
      <c r="AP41" s="83"/>
      <c r="AQ41" s="83"/>
      <c r="AR41" s="84"/>
      <c r="AS41" s="84"/>
      <c r="AT41" s="84"/>
      <c r="AU41" s="84"/>
      <c r="AV41" s="84"/>
      <c r="AW41" s="84"/>
      <c r="AX41" s="84"/>
      <c r="AY41" s="85"/>
      <c r="AZ41" s="85"/>
      <c r="BA41" s="65"/>
    </row>
    <row r="42" customFormat="false" ht="15" hidden="false" customHeight="true" outlineLevel="0" collapsed="false">
      <c r="A42" s="48" t="n">
        <v>9</v>
      </c>
      <c r="B42" s="49" t="s">
        <v>637</v>
      </c>
      <c r="C42" s="142" t="s">
        <v>638</v>
      </c>
      <c r="D42" s="77" t="s">
        <v>622</v>
      </c>
      <c r="E42" s="78"/>
      <c r="F42" s="88" t="s">
        <v>35</v>
      </c>
      <c r="G42" s="89" t="s">
        <v>35</v>
      </c>
      <c r="H42" s="89" t="s">
        <v>38</v>
      </c>
      <c r="I42" s="89" t="s">
        <v>38</v>
      </c>
      <c r="J42" s="89" t="s">
        <v>35</v>
      </c>
      <c r="K42" s="89" t="s">
        <v>35</v>
      </c>
      <c r="L42" s="89" t="s">
        <v>35</v>
      </c>
      <c r="M42" s="89" t="s">
        <v>35</v>
      </c>
      <c r="N42" s="89" t="s">
        <v>38</v>
      </c>
      <c r="O42" s="89" t="s">
        <v>38</v>
      </c>
      <c r="P42" s="90" t="s">
        <v>35</v>
      </c>
      <c r="Q42" s="90" t="s">
        <v>35</v>
      </c>
      <c r="R42" s="90" t="s">
        <v>35</v>
      </c>
      <c r="S42" s="90" t="s">
        <v>35</v>
      </c>
      <c r="T42" s="90" t="s">
        <v>38</v>
      </c>
      <c r="U42" s="90" t="s">
        <v>38</v>
      </c>
      <c r="V42" s="90" t="s">
        <v>35</v>
      </c>
      <c r="W42" s="90" t="s">
        <v>35</v>
      </c>
      <c r="X42" s="90" t="s">
        <v>35</v>
      </c>
      <c r="Y42" s="55" t="s">
        <v>35</v>
      </c>
      <c r="Z42" s="55" t="s">
        <v>38</v>
      </c>
      <c r="AA42" s="55" t="s">
        <v>38</v>
      </c>
      <c r="AB42" s="55" t="s">
        <v>45</v>
      </c>
      <c r="AC42" s="55" t="s">
        <v>45</v>
      </c>
      <c r="AD42" s="55" t="s">
        <v>35</v>
      </c>
      <c r="AE42" s="90"/>
      <c r="AF42" s="90" t="s">
        <v>38</v>
      </c>
      <c r="AG42" s="90" t="s">
        <v>38</v>
      </c>
      <c r="AH42" s="90"/>
      <c r="AI42" s="90"/>
      <c r="AJ42" s="91"/>
      <c r="AK42" s="79" t="n">
        <v>120</v>
      </c>
      <c r="AL42" s="80" t="n">
        <v>0</v>
      </c>
      <c r="AM42" s="81" t="n">
        <v>0</v>
      </c>
      <c r="AN42" s="82" t="n">
        <v>120</v>
      </c>
      <c r="AO42" s="61" t="n">
        <v>15</v>
      </c>
      <c r="AP42" s="83" t="n">
        <v>10</v>
      </c>
      <c r="AQ42" s="83" t="n">
        <v>0</v>
      </c>
      <c r="AR42" s="84" t="n">
        <v>0</v>
      </c>
      <c r="AS42" s="84" t="n">
        <v>0</v>
      </c>
      <c r="AT42" s="84" t="n">
        <v>0</v>
      </c>
      <c r="AU42" s="84" t="n">
        <v>0</v>
      </c>
      <c r="AV42" s="84" t="n">
        <v>0</v>
      </c>
      <c r="AW42" s="84" t="n">
        <v>2</v>
      </c>
      <c r="AX42" s="84" t="n">
        <v>0</v>
      </c>
      <c r="AY42" s="85" t="n">
        <v>0</v>
      </c>
      <c r="AZ42" s="85" t="n">
        <v>0</v>
      </c>
      <c r="BA42" s="65" t="n">
        <v>144</v>
      </c>
    </row>
    <row r="43" customFormat="false" ht="15" hidden="false" customHeight="true" outlineLevel="0" collapsed="false">
      <c r="A43" s="48"/>
      <c r="B43" s="49"/>
      <c r="C43" s="142"/>
      <c r="D43" s="77"/>
      <c r="E43" s="66"/>
      <c r="F43" s="67" t="n">
        <v>8</v>
      </c>
      <c r="G43" s="68" t="n">
        <v>8</v>
      </c>
      <c r="H43" s="86"/>
      <c r="I43" s="86"/>
      <c r="J43" s="86" t="n">
        <v>8</v>
      </c>
      <c r="K43" s="86" t="n">
        <v>8</v>
      </c>
      <c r="L43" s="86" t="n">
        <v>8</v>
      </c>
      <c r="M43" s="86" t="n">
        <v>8</v>
      </c>
      <c r="N43" s="86"/>
      <c r="O43" s="86"/>
      <c r="P43" s="87" t="n">
        <v>8</v>
      </c>
      <c r="Q43" s="87" t="n">
        <v>8</v>
      </c>
      <c r="R43" s="87" t="n">
        <v>8</v>
      </c>
      <c r="S43" s="87" t="n">
        <v>8</v>
      </c>
      <c r="T43" s="87"/>
      <c r="U43" s="87"/>
      <c r="V43" s="69" t="n">
        <v>8</v>
      </c>
      <c r="W43" s="69" t="n">
        <v>8</v>
      </c>
      <c r="X43" s="69" t="n">
        <v>8</v>
      </c>
      <c r="Y43" s="69" t="n">
        <v>8</v>
      </c>
      <c r="Z43" s="87"/>
      <c r="AA43" s="87"/>
      <c r="AB43" s="69"/>
      <c r="AC43" s="69"/>
      <c r="AD43" s="69" t="n">
        <v>8</v>
      </c>
      <c r="AE43" s="87"/>
      <c r="AF43" s="87"/>
      <c r="AG43" s="87"/>
      <c r="AH43" s="69"/>
      <c r="AI43" s="69"/>
      <c r="AJ43" s="70"/>
      <c r="AK43" s="79"/>
      <c r="AL43" s="80"/>
      <c r="AM43" s="81"/>
      <c r="AN43" s="82"/>
      <c r="AO43" s="61"/>
      <c r="AP43" s="83"/>
      <c r="AQ43" s="83"/>
      <c r="AR43" s="84"/>
      <c r="AS43" s="84"/>
      <c r="AT43" s="84"/>
      <c r="AU43" s="84"/>
      <c r="AV43" s="84"/>
      <c r="AW43" s="84"/>
      <c r="AX43" s="84"/>
      <c r="AY43" s="85"/>
      <c r="AZ43" s="85"/>
      <c r="BA43" s="65"/>
    </row>
    <row r="44" customFormat="false" ht="15" hidden="false" customHeight="true" outlineLevel="0" collapsed="false">
      <c r="A44" s="48"/>
      <c r="B44" s="49"/>
      <c r="C44" s="142"/>
      <c r="D44" s="77"/>
      <c r="E44" s="66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70"/>
      <c r="AK44" s="79"/>
      <c r="AL44" s="80"/>
      <c r="AM44" s="81"/>
      <c r="AN44" s="82"/>
      <c r="AO44" s="61"/>
      <c r="AP44" s="83"/>
      <c r="AQ44" s="83"/>
      <c r="AR44" s="84"/>
      <c r="AS44" s="84"/>
      <c r="AT44" s="84"/>
      <c r="AU44" s="84"/>
      <c r="AV44" s="84"/>
      <c r="AW44" s="84"/>
      <c r="AX44" s="84"/>
      <c r="AY44" s="85"/>
      <c r="AZ44" s="85"/>
      <c r="BA44" s="65"/>
    </row>
    <row r="45" customFormat="false" ht="15" hidden="false" customHeight="true" outlineLevel="0" collapsed="false">
      <c r="A45" s="48"/>
      <c r="B45" s="49"/>
      <c r="C45" s="142"/>
      <c r="D45" s="77"/>
      <c r="E45" s="72"/>
      <c r="F45" s="73"/>
      <c r="G45" s="74"/>
      <c r="H45" s="74"/>
      <c r="I45" s="74"/>
      <c r="J45" s="74"/>
      <c r="K45" s="74"/>
      <c r="L45" s="74"/>
      <c r="M45" s="74"/>
      <c r="N45" s="74"/>
      <c r="O45" s="74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6"/>
      <c r="AK45" s="79"/>
      <c r="AL45" s="80"/>
      <c r="AM45" s="81"/>
      <c r="AN45" s="82"/>
      <c r="AO45" s="61"/>
      <c r="AP45" s="83"/>
      <c r="AQ45" s="83"/>
      <c r="AR45" s="84"/>
      <c r="AS45" s="84"/>
      <c r="AT45" s="84"/>
      <c r="AU45" s="84"/>
      <c r="AV45" s="84"/>
      <c r="AW45" s="84"/>
      <c r="AX45" s="84"/>
      <c r="AY45" s="85"/>
      <c r="AZ45" s="85"/>
      <c r="BA45" s="65"/>
    </row>
    <row r="46" customFormat="false" ht="15" hidden="false" customHeight="true" outlineLevel="0" collapsed="false">
      <c r="A46" s="48" t="n">
        <v>10</v>
      </c>
      <c r="B46" s="49" t="s">
        <v>639</v>
      </c>
      <c r="C46" s="142" t="s">
        <v>640</v>
      </c>
      <c r="D46" s="77" t="s">
        <v>622</v>
      </c>
      <c r="E46" s="78"/>
      <c r="F46" s="88" t="s">
        <v>35</v>
      </c>
      <c r="G46" s="89" t="s">
        <v>35</v>
      </c>
      <c r="H46" s="89" t="s">
        <v>38</v>
      </c>
      <c r="I46" s="89" t="s">
        <v>38</v>
      </c>
      <c r="J46" s="89" t="s">
        <v>35</v>
      </c>
      <c r="K46" s="86" t="s">
        <v>53</v>
      </c>
      <c r="L46" s="86" t="s">
        <v>53</v>
      </c>
      <c r="M46" s="86" t="s">
        <v>53</v>
      </c>
      <c r="N46" s="89" t="s">
        <v>38</v>
      </c>
      <c r="O46" s="89" t="s">
        <v>38</v>
      </c>
      <c r="P46" s="90" t="s">
        <v>35</v>
      </c>
      <c r="Q46" s="90" t="s">
        <v>35</v>
      </c>
      <c r="R46" s="90" t="s">
        <v>35</v>
      </c>
      <c r="S46" s="90" t="s">
        <v>35</v>
      </c>
      <c r="T46" s="90" t="s">
        <v>38</v>
      </c>
      <c r="U46" s="90" t="s">
        <v>38</v>
      </c>
      <c r="V46" s="90" t="s">
        <v>35</v>
      </c>
      <c r="W46" s="90" t="s">
        <v>35</v>
      </c>
      <c r="X46" s="90" t="s">
        <v>35</v>
      </c>
      <c r="Y46" s="55" t="s">
        <v>35</v>
      </c>
      <c r="Z46" s="90" t="s">
        <v>38</v>
      </c>
      <c r="AA46" s="90" t="s">
        <v>38</v>
      </c>
      <c r="AB46" s="55" t="s">
        <v>45</v>
      </c>
      <c r="AC46" s="55" t="s">
        <v>35</v>
      </c>
      <c r="AD46" s="55" t="s">
        <v>35</v>
      </c>
      <c r="AE46" s="90"/>
      <c r="AF46" s="55" t="s">
        <v>38</v>
      </c>
      <c r="AG46" s="55" t="s">
        <v>38</v>
      </c>
      <c r="AH46" s="90"/>
      <c r="AI46" s="90"/>
      <c r="AJ46" s="91"/>
      <c r="AK46" s="79" t="n">
        <v>104</v>
      </c>
      <c r="AL46" s="80" t="n">
        <v>0</v>
      </c>
      <c r="AM46" s="81" t="n">
        <v>0</v>
      </c>
      <c r="AN46" s="82" t="n">
        <v>104</v>
      </c>
      <c r="AO46" s="61" t="n">
        <v>13</v>
      </c>
      <c r="AP46" s="83" t="n">
        <v>10</v>
      </c>
      <c r="AQ46" s="83" t="n">
        <v>0</v>
      </c>
      <c r="AR46" s="84" t="n">
        <v>0</v>
      </c>
      <c r="AS46" s="84" t="n">
        <v>3</v>
      </c>
      <c r="AT46" s="84" t="n">
        <v>0</v>
      </c>
      <c r="AU46" s="84" t="n">
        <v>0</v>
      </c>
      <c r="AV46" s="84" t="n">
        <v>0</v>
      </c>
      <c r="AW46" s="84" t="n">
        <v>1</v>
      </c>
      <c r="AX46" s="84" t="n">
        <v>0</v>
      </c>
      <c r="AY46" s="85" t="n">
        <v>0</v>
      </c>
      <c r="AZ46" s="85" t="n">
        <v>0</v>
      </c>
      <c r="BA46" s="65" t="n">
        <v>144</v>
      </c>
    </row>
    <row r="47" customFormat="false" ht="15" hidden="false" customHeight="true" outlineLevel="0" collapsed="false">
      <c r="A47" s="48"/>
      <c r="B47" s="49"/>
      <c r="C47" s="142"/>
      <c r="D47" s="77"/>
      <c r="E47" s="66"/>
      <c r="F47" s="67" t="n">
        <v>8</v>
      </c>
      <c r="G47" s="68" t="n">
        <v>8</v>
      </c>
      <c r="H47" s="86"/>
      <c r="I47" s="86"/>
      <c r="J47" s="86" t="n">
        <v>8</v>
      </c>
      <c r="K47" s="0"/>
      <c r="L47" s="0"/>
      <c r="M47" s="0"/>
      <c r="N47" s="86"/>
      <c r="O47" s="86"/>
      <c r="P47" s="87" t="n">
        <v>8</v>
      </c>
      <c r="Q47" s="87" t="n">
        <v>8</v>
      </c>
      <c r="R47" s="87" t="n">
        <v>8</v>
      </c>
      <c r="S47" s="87" t="n">
        <v>8</v>
      </c>
      <c r="T47" s="87"/>
      <c r="U47" s="87"/>
      <c r="V47" s="69" t="n">
        <v>8</v>
      </c>
      <c r="W47" s="69" t="n">
        <v>8</v>
      </c>
      <c r="X47" s="69" t="n">
        <v>8</v>
      </c>
      <c r="Y47" s="69" t="n">
        <v>8</v>
      </c>
      <c r="Z47" s="87"/>
      <c r="AA47" s="87"/>
      <c r="AB47" s="69"/>
      <c r="AC47" s="69" t="n">
        <v>8</v>
      </c>
      <c r="AD47" s="69" t="n">
        <v>8</v>
      </c>
      <c r="AE47" s="87"/>
      <c r="AF47" s="69"/>
      <c r="AG47" s="69"/>
      <c r="AH47" s="69"/>
      <c r="AI47" s="69"/>
      <c r="AJ47" s="70"/>
      <c r="AK47" s="79"/>
      <c r="AL47" s="80"/>
      <c r="AM47" s="81"/>
      <c r="AN47" s="82"/>
      <c r="AO47" s="61"/>
      <c r="AP47" s="83"/>
      <c r="AQ47" s="83"/>
      <c r="AR47" s="84"/>
      <c r="AS47" s="84"/>
      <c r="AT47" s="84"/>
      <c r="AU47" s="84"/>
      <c r="AV47" s="84"/>
      <c r="AW47" s="84"/>
      <c r="AX47" s="84"/>
      <c r="AY47" s="85"/>
      <c r="AZ47" s="85"/>
      <c r="BA47" s="65"/>
    </row>
    <row r="48" customFormat="false" ht="15" hidden="false" customHeight="true" outlineLevel="0" collapsed="false">
      <c r="A48" s="48"/>
      <c r="B48" s="49"/>
      <c r="C48" s="142"/>
      <c r="D48" s="77"/>
      <c r="E48" s="66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70"/>
      <c r="AK48" s="79"/>
      <c r="AL48" s="80"/>
      <c r="AM48" s="81"/>
      <c r="AN48" s="82"/>
      <c r="AO48" s="61"/>
      <c r="AP48" s="83"/>
      <c r="AQ48" s="83"/>
      <c r="AR48" s="84"/>
      <c r="AS48" s="84"/>
      <c r="AT48" s="84"/>
      <c r="AU48" s="84"/>
      <c r="AV48" s="84"/>
      <c r="AW48" s="84"/>
      <c r="AX48" s="84"/>
      <c r="AY48" s="85"/>
      <c r="AZ48" s="85"/>
      <c r="BA48" s="65"/>
    </row>
    <row r="49" customFormat="false" ht="15" hidden="false" customHeight="true" outlineLevel="0" collapsed="false">
      <c r="A49" s="48"/>
      <c r="B49" s="49"/>
      <c r="C49" s="142"/>
      <c r="D49" s="77"/>
      <c r="E49" s="72"/>
      <c r="F49" s="73"/>
      <c r="G49" s="74"/>
      <c r="H49" s="74"/>
      <c r="I49" s="74"/>
      <c r="J49" s="74"/>
      <c r="K49" s="74"/>
      <c r="L49" s="74"/>
      <c r="M49" s="74"/>
      <c r="N49" s="74"/>
      <c r="O49" s="74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6"/>
      <c r="AK49" s="79"/>
      <c r="AL49" s="80"/>
      <c r="AM49" s="81"/>
      <c r="AN49" s="82"/>
      <c r="AO49" s="61"/>
      <c r="AP49" s="83"/>
      <c r="AQ49" s="83"/>
      <c r="AR49" s="84"/>
      <c r="AS49" s="84"/>
      <c r="AT49" s="84"/>
      <c r="AU49" s="84"/>
      <c r="AV49" s="84"/>
      <c r="AW49" s="84"/>
      <c r="AX49" s="84"/>
      <c r="AY49" s="85"/>
      <c r="AZ49" s="85"/>
      <c r="BA49" s="65"/>
    </row>
    <row r="50" customFormat="false" ht="15" hidden="false" customHeight="true" outlineLevel="0" collapsed="false">
      <c r="A50" s="48" t="n">
        <v>11</v>
      </c>
      <c r="B50" s="49" t="s">
        <v>641</v>
      </c>
      <c r="C50" s="142" t="s">
        <v>642</v>
      </c>
      <c r="D50" s="77" t="s">
        <v>622</v>
      </c>
      <c r="E50" s="78"/>
      <c r="F50" s="88" t="s">
        <v>35</v>
      </c>
      <c r="G50" s="89" t="s">
        <v>35</v>
      </c>
      <c r="H50" s="89" t="s">
        <v>38</v>
      </c>
      <c r="I50" s="89" t="s">
        <v>38</v>
      </c>
      <c r="J50" s="89" t="s">
        <v>35</v>
      </c>
      <c r="K50" s="89" t="s">
        <v>35</v>
      </c>
      <c r="L50" s="89" t="s">
        <v>35</v>
      </c>
      <c r="M50" s="89" t="s">
        <v>35</v>
      </c>
      <c r="N50" s="89" t="s">
        <v>38</v>
      </c>
      <c r="O50" s="89" t="s">
        <v>38</v>
      </c>
      <c r="P50" s="90" t="s">
        <v>35</v>
      </c>
      <c r="Q50" s="90" t="s">
        <v>35</v>
      </c>
      <c r="R50" s="90" t="s">
        <v>35</v>
      </c>
      <c r="S50" s="90" t="s">
        <v>35</v>
      </c>
      <c r="T50" s="90" t="s">
        <v>38</v>
      </c>
      <c r="U50" s="90" t="s">
        <v>38</v>
      </c>
      <c r="V50" s="90" t="s">
        <v>35</v>
      </c>
      <c r="W50" s="90" t="s">
        <v>35</v>
      </c>
      <c r="X50" s="90" t="s">
        <v>35</v>
      </c>
      <c r="Y50" s="55" t="s">
        <v>35</v>
      </c>
      <c r="Z50" s="55" t="s">
        <v>38</v>
      </c>
      <c r="AA50" s="55" t="s">
        <v>38</v>
      </c>
      <c r="AB50" s="55" t="s">
        <v>45</v>
      </c>
      <c r="AC50" s="55" t="s">
        <v>35</v>
      </c>
      <c r="AD50" s="55" t="s">
        <v>35</v>
      </c>
      <c r="AE50" s="90"/>
      <c r="AF50" s="55" t="s">
        <v>38</v>
      </c>
      <c r="AG50" s="55" t="s">
        <v>38</v>
      </c>
      <c r="AH50" s="90"/>
      <c r="AI50" s="90"/>
      <c r="AJ50" s="91"/>
      <c r="AK50" s="79" t="n">
        <v>128</v>
      </c>
      <c r="AL50" s="80" t="n">
        <v>0</v>
      </c>
      <c r="AM50" s="81" t="n">
        <v>0</v>
      </c>
      <c r="AN50" s="82" t="n">
        <v>128</v>
      </c>
      <c r="AO50" s="61" t="n">
        <v>16</v>
      </c>
      <c r="AP50" s="83" t="n">
        <v>10</v>
      </c>
      <c r="AQ50" s="83" t="n">
        <v>0</v>
      </c>
      <c r="AR50" s="84" t="n">
        <v>0</v>
      </c>
      <c r="AS50" s="84" t="n">
        <v>0</v>
      </c>
      <c r="AT50" s="84" t="n">
        <v>0</v>
      </c>
      <c r="AU50" s="84" t="n">
        <v>0</v>
      </c>
      <c r="AV50" s="84" t="n">
        <v>0</v>
      </c>
      <c r="AW50" s="84" t="n">
        <v>1</v>
      </c>
      <c r="AX50" s="84" t="n">
        <v>0</v>
      </c>
      <c r="AY50" s="85" t="n">
        <v>0</v>
      </c>
      <c r="AZ50" s="85" t="n">
        <v>0</v>
      </c>
      <c r="BA50" s="65" t="n">
        <v>144</v>
      </c>
    </row>
    <row r="51" customFormat="false" ht="15" hidden="false" customHeight="true" outlineLevel="0" collapsed="false">
      <c r="A51" s="48"/>
      <c r="B51" s="49"/>
      <c r="C51" s="142"/>
      <c r="D51" s="77"/>
      <c r="E51" s="66"/>
      <c r="F51" s="67" t="n">
        <v>8</v>
      </c>
      <c r="G51" s="68" t="n">
        <v>8</v>
      </c>
      <c r="H51" s="86"/>
      <c r="I51" s="86"/>
      <c r="J51" s="86" t="n">
        <v>8</v>
      </c>
      <c r="K51" s="86" t="n">
        <v>8</v>
      </c>
      <c r="L51" s="86" t="n">
        <v>8</v>
      </c>
      <c r="M51" s="86" t="n">
        <v>8</v>
      </c>
      <c r="N51" s="86"/>
      <c r="O51" s="86"/>
      <c r="P51" s="87" t="n">
        <v>8</v>
      </c>
      <c r="Q51" s="87" t="n">
        <v>8</v>
      </c>
      <c r="R51" s="87" t="n">
        <v>8</v>
      </c>
      <c r="S51" s="87" t="n">
        <v>8</v>
      </c>
      <c r="T51" s="87"/>
      <c r="U51" s="87"/>
      <c r="V51" s="69" t="n">
        <v>8</v>
      </c>
      <c r="W51" s="69" t="n">
        <v>8</v>
      </c>
      <c r="X51" s="69" t="n">
        <v>8</v>
      </c>
      <c r="Y51" s="69" t="n">
        <v>8</v>
      </c>
      <c r="Z51" s="69"/>
      <c r="AA51" s="69"/>
      <c r="AB51" s="69"/>
      <c r="AC51" s="69" t="n">
        <v>8</v>
      </c>
      <c r="AD51" s="69" t="n">
        <v>8</v>
      </c>
      <c r="AE51" s="87"/>
      <c r="AF51" s="87"/>
      <c r="AG51" s="87"/>
      <c r="AH51" s="69"/>
      <c r="AI51" s="69"/>
      <c r="AJ51" s="70"/>
      <c r="AK51" s="79"/>
      <c r="AL51" s="80"/>
      <c r="AM51" s="81"/>
      <c r="AN51" s="82"/>
      <c r="AO51" s="61"/>
      <c r="AP51" s="83"/>
      <c r="AQ51" s="83"/>
      <c r="AR51" s="84"/>
      <c r="AS51" s="84"/>
      <c r="AT51" s="84"/>
      <c r="AU51" s="84"/>
      <c r="AV51" s="84"/>
      <c r="AW51" s="84"/>
      <c r="AX51" s="84"/>
      <c r="AY51" s="85"/>
      <c r="AZ51" s="85"/>
      <c r="BA51" s="65"/>
    </row>
    <row r="52" customFormat="false" ht="15" hidden="false" customHeight="true" outlineLevel="0" collapsed="false">
      <c r="A52" s="48"/>
      <c r="B52" s="49"/>
      <c r="C52" s="142"/>
      <c r="D52" s="77"/>
      <c r="E52" s="66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70"/>
      <c r="AK52" s="79"/>
      <c r="AL52" s="80"/>
      <c r="AM52" s="81"/>
      <c r="AN52" s="82"/>
      <c r="AO52" s="61"/>
      <c r="AP52" s="83"/>
      <c r="AQ52" s="83"/>
      <c r="AR52" s="84"/>
      <c r="AS52" s="84"/>
      <c r="AT52" s="84"/>
      <c r="AU52" s="84"/>
      <c r="AV52" s="84"/>
      <c r="AW52" s="84"/>
      <c r="AX52" s="84"/>
      <c r="AY52" s="85"/>
      <c r="AZ52" s="85"/>
      <c r="BA52" s="65"/>
    </row>
    <row r="53" customFormat="false" ht="15" hidden="false" customHeight="true" outlineLevel="0" collapsed="false">
      <c r="A53" s="48"/>
      <c r="B53" s="49"/>
      <c r="C53" s="142"/>
      <c r="D53" s="77"/>
      <c r="E53" s="72"/>
      <c r="F53" s="73"/>
      <c r="G53" s="74"/>
      <c r="H53" s="74"/>
      <c r="I53" s="74"/>
      <c r="J53" s="74"/>
      <c r="K53" s="74"/>
      <c r="L53" s="74"/>
      <c r="M53" s="74"/>
      <c r="N53" s="74"/>
      <c r="O53" s="74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6"/>
      <c r="AK53" s="79"/>
      <c r="AL53" s="80"/>
      <c r="AM53" s="81"/>
      <c r="AN53" s="82"/>
      <c r="AO53" s="61"/>
      <c r="AP53" s="83"/>
      <c r="AQ53" s="83"/>
      <c r="AR53" s="84"/>
      <c r="AS53" s="84"/>
      <c r="AT53" s="84"/>
      <c r="AU53" s="84"/>
      <c r="AV53" s="84"/>
      <c r="AW53" s="84"/>
      <c r="AX53" s="84"/>
      <c r="AY53" s="85"/>
      <c r="AZ53" s="85"/>
      <c r="BA53" s="65"/>
    </row>
    <row r="54" customFormat="false" ht="15" hidden="false" customHeight="true" outlineLevel="0" collapsed="false">
      <c r="A54" s="48" t="n">
        <v>12</v>
      </c>
      <c r="B54" s="49" t="s">
        <v>643</v>
      </c>
      <c r="C54" s="142" t="s">
        <v>644</v>
      </c>
      <c r="D54" s="77" t="s">
        <v>622</v>
      </c>
      <c r="E54" s="78"/>
      <c r="F54" s="88" t="s">
        <v>35</v>
      </c>
      <c r="G54" s="89" t="s">
        <v>35</v>
      </c>
      <c r="H54" s="89" t="s">
        <v>38</v>
      </c>
      <c r="I54" s="89" t="s">
        <v>38</v>
      </c>
      <c r="J54" s="86" t="s">
        <v>76</v>
      </c>
      <c r="K54" s="89" t="s">
        <v>35</v>
      </c>
      <c r="L54" s="89" t="s">
        <v>35</v>
      </c>
      <c r="M54" s="89" t="s">
        <v>35</v>
      </c>
      <c r="N54" s="89" t="s">
        <v>38</v>
      </c>
      <c r="O54" s="89" t="s">
        <v>38</v>
      </c>
      <c r="P54" s="90" t="s">
        <v>35</v>
      </c>
      <c r="Q54" s="90" t="s">
        <v>35</v>
      </c>
      <c r="R54" s="90" t="s">
        <v>35</v>
      </c>
      <c r="S54" s="90" t="s">
        <v>35</v>
      </c>
      <c r="T54" s="90" t="s">
        <v>38</v>
      </c>
      <c r="U54" s="90" t="s">
        <v>38</v>
      </c>
      <c r="V54" s="90" t="s">
        <v>35</v>
      </c>
      <c r="W54" s="90" t="s">
        <v>35</v>
      </c>
      <c r="X54" s="90" t="s">
        <v>35</v>
      </c>
      <c r="Y54" s="55" t="s">
        <v>35</v>
      </c>
      <c r="Z54" s="55" t="s">
        <v>38</v>
      </c>
      <c r="AA54" s="55" t="s">
        <v>38</v>
      </c>
      <c r="AB54" s="55" t="s">
        <v>45</v>
      </c>
      <c r="AC54" s="55" t="s">
        <v>35</v>
      </c>
      <c r="AD54" s="55" t="s">
        <v>35</v>
      </c>
      <c r="AE54" s="90"/>
      <c r="AF54" s="90" t="s">
        <v>38</v>
      </c>
      <c r="AG54" s="90" t="s">
        <v>38</v>
      </c>
      <c r="AH54" s="90"/>
      <c r="AI54" s="90"/>
      <c r="AJ54" s="91"/>
      <c r="AK54" s="79" t="n">
        <v>120</v>
      </c>
      <c r="AL54" s="80" t="n">
        <v>0</v>
      </c>
      <c r="AM54" s="81" t="n">
        <v>0</v>
      </c>
      <c r="AN54" s="82" t="n">
        <v>120</v>
      </c>
      <c r="AO54" s="61" t="n">
        <v>15</v>
      </c>
      <c r="AP54" s="83" t="n">
        <v>10</v>
      </c>
      <c r="AQ54" s="83" t="n">
        <v>0</v>
      </c>
      <c r="AR54" s="84" t="n">
        <v>0</v>
      </c>
      <c r="AS54" s="84" t="n">
        <v>0</v>
      </c>
      <c r="AT54" s="84" t="n">
        <v>0</v>
      </c>
      <c r="AU54" s="84" t="n">
        <v>0</v>
      </c>
      <c r="AV54" s="84" t="n">
        <v>0</v>
      </c>
      <c r="AW54" s="84" t="n">
        <v>1</v>
      </c>
      <c r="AX54" s="84" t="n">
        <v>1</v>
      </c>
      <c r="AY54" s="85" t="n">
        <v>0</v>
      </c>
      <c r="AZ54" s="85" t="n">
        <v>0</v>
      </c>
      <c r="BA54" s="65" t="n">
        <v>144</v>
      </c>
    </row>
    <row r="55" customFormat="false" ht="15" hidden="false" customHeight="true" outlineLevel="0" collapsed="false">
      <c r="A55" s="48"/>
      <c r="B55" s="49"/>
      <c r="C55" s="142"/>
      <c r="D55" s="77"/>
      <c r="E55" s="66"/>
      <c r="F55" s="67" t="n">
        <v>8</v>
      </c>
      <c r="G55" s="68" t="n">
        <v>8</v>
      </c>
      <c r="H55" s="86"/>
      <c r="I55" s="86"/>
      <c r="J55" s="0"/>
      <c r="K55" s="86" t="n">
        <v>8</v>
      </c>
      <c r="L55" s="86" t="n">
        <v>8</v>
      </c>
      <c r="M55" s="86" t="n">
        <v>8</v>
      </c>
      <c r="N55" s="86"/>
      <c r="O55" s="86"/>
      <c r="P55" s="87" t="n">
        <v>8</v>
      </c>
      <c r="Q55" s="87" t="n">
        <v>8</v>
      </c>
      <c r="R55" s="87" t="n">
        <v>8</v>
      </c>
      <c r="S55" s="87" t="n">
        <v>8</v>
      </c>
      <c r="T55" s="87"/>
      <c r="U55" s="87"/>
      <c r="V55" s="69" t="n">
        <v>8</v>
      </c>
      <c r="W55" s="69" t="n">
        <v>8</v>
      </c>
      <c r="X55" s="69" t="n">
        <v>8</v>
      </c>
      <c r="Y55" s="69" t="n">
        <v>8</v>
      </c>
      <c r="Z55" s="87"/>
      <c r="AA55" s="87"/>
      <c r="AB55" s="69"/>
      <c r="AC55" s="69" t="n">
        <v>8</v>
      </c>
      <c r="AD55" s="69" t="n">
        <v>8</v>
      </c>
      <c r="AE55" s="87"/>
      <c r="AF55" s="87"/>
      <c r="AG55" s="87"/>
      <c r="AH55" s="69"/>
      <c r="AI55" s="69"/>
      <c r="AJ55" s="70"/>
      <c r="AK55" s="79"/>
      <c r="AL55" s="80"/>
      <c r="AM55" s="81"/>
      <c r="AN55" s="82"/>
      <c r="AO55" s="61"/>
      <c r="AP55" s="83"/>
      <c r="AQ55" s="83"/>
      <c r="AR55" s="84"/>
      <c r="AS55" s="84"/>
      <c r="AT55" s="84"/>
      <c r="AU55" s="84"/>
      <c r="AV55" s="84"/>
      <c r="AW55" s="84"/>
      <c r="AX55" s="84"/>
      <c r="AY55" s="85"/>
      <c r="AZ55" s="85"/>
      <c r="BA55" s="65"/>
    </row>
    <row r="56" customFormat="false" ht="15" hidden="false" customHeight="true" outlineLevel="0" collapsed="false">
      <c r="A56" s="48"/>
      <c r="B56" s="49"/>
      <c r="C56" s="142"/>
      <c r="D56" s="77"/>
      <c r="E56" s="66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70"/>
      <c r="AK56" s="79"/>
      <c r="AL56" s="80"/>
      <c r="AM56" s="81"/>
      <c r="AN56" s="82"/>
      <c r="AO56" s="61"/>
      <c r="AP56" s="83"/>
      <c r="AQ56" s="83"/>
      <c r="AR56" s="84"/>
      <c r="AS56" s="84"/>
      <c r="AT56" s="84"/>
      <c r="AU56" s="84"/>
      <c r="AV56" s="84"/>
      <c r="AW56" s="84"/>
      <c r="AX56" s="84"/>
      <c r="AY56" s="85"/>
      <c r="AZ56" s="85"/>
      <c r="BA56" s="65"/>
    </row>
    <row r="57" customFormat="false" ht="15" hidden="false" customHeight="true" outlineLevel="0" collapsed="false">
      <c r="A57" s="48"/>
      <c r="B57" s="49"/>
      <c r="C57" s="142"/>
      <c r="D57" s="77"/>
      <c r="E57" s="72"/>
      <c r="F57" s="73"/>
      <c r="G57" s="74"/>
      <c r="H57" s="74"/>
      <c r="I57" s="74"/>
      <c r="J57" s="74"/>
      <c r="K57" s="74"/>
      <c r="L57" s="74"/>
      <c r="M57" s="74"/>
      <c r="N57" s="74"/>
      <c r="O57" s="74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6"/>
      <c r="AK57" s="79"/>
      <c r="AL57" s="80"/>
      <c r="AM57" s="81"/>
      <c r="AN57" s="82"/>
      <c r="AO57" s="61"/>
      <c r="AP57" s="83"/>
      <c r="AQ57" s="83"/>
      <c r="AR57" s="84"/>
      <c r="AS57" s="84"/>
      <c r="AT57" s="84"/>
      <c r="AU57" s="84"/>
      <c r="AV57" s="84"/>
      <c r="AW57" s="84"/>
      <c r="AX57" s="84"/>
      <c r="AY57" s="85"/>
      <c r="AZ57" s="85"/>
      <c r="BA57" s="65"/>
    </row>
    <row r="58" customFormat="false" ht="15" hidden="false" customHeight="true" outlineLevel="0" collapsed="false">
      <c r="A58" s="48" t="n">
        <v>13</v>
      </c>
      <c r="B58" s="49" t="s">
        <v>645</v>
      </c>
      <c r="C58" s="142" t="s">
        <v>646</v>
      </c>
      <c r="D58" s="77" t="s">
        <v>622</v>
      </c>
      <c r="E58" s="78"/>
      <c r="F58" s="88" t="s">
        <v>35</v>
      </c>
      <c r="G58" s="89" t="s">
        <v>35</v>
      </c>
      <c r="H58" s="89" t="s">
        <v>38</v>
      </c>
      <c r="I58" s="89" t="s">
        <v>38</v>
      </c>
      <c r="J58" s="89" t="s">
        <v>35</v>
      </c>
      <c r="K58" s="89" t="s">
        <v>35</v>
      </c>
      <c r="L58" s="89" t="s">
        <v>35</v>
      </c>
      <c r="M58" s="89" t="s">
        <v>35</v>
      </c>
      <c r="N58" s="89" t="s">
        <v>38</v>
      </c>
      <c r="O58" s="89" t="s">
        <v>38</v>
      </c>
      <c r="P58" s="90" t="s">
        <v>35</v>
      </c>
      <c r="Q58" s="90" t="s">
        <v>35</v>
      </c>
      <c r="R58" s="90" t="s">
        <v>35</v>
      </c>
      <c r="S58" s="90" t="s">
        <v>35</v>
      </c>
      <c r="T58" s="90" t="s">
        <v>38</v>
      </c>
      <c r="U58" s="90" t="s">
        <v>38</v>
      </c>
      <c r="V58" s="90" t="s">
        <v>35</v>
      </c>
      <c r="W58" s="90" t="s">
        <v>35</v>
      </c>
      <c r="X58" s="90" t="s">
        <v>35</v>
      </c>
      <c r="Y58" s="55" t="s">
        <v>35</v>
      </c>
      <c r="Z58" s="90" t="s">
        <v>38</v>
      </c>
      <c r="AA58" s="90" t="s">
        <v>38</v>
      </c>
      <c r="AB58" s="90" t="s">
        <v>401</v>
      </c>
      <c r="AC58" s="90" t="s">
        <v>401</v>
      </c>
      <c r="AD58" s="90" t="s">
        <v>401</v>
      </c>
      <c r="AE58" s="90" t="s">
        <v>401</v>
      </c>
      <c r="AF58" s="90" t="s">
        <v>401</v>
      </c>
      <c r="AG58" s="90" t="s">
        <v>401</v>
      </c>
      <c r="AH58" s="90"/>
      <c r="AI58" s="90"/>
      <c r="AJ58" s="91"/>
      <c r="AK58" s="79" t="n">
        <v>112</v>
      </c>
      <c r="AL58" s="80" t="n">
        <v>9</v>
      </c>
      <c r="AM58" s="81" t="n">
        <v>0</v>
      </c>
      <c r="AN58" s="82" t="n">
        <v>121</v>
      </c>
      <c r="AO58" s="61" t="n">
        <v>14</v>
      </c>
      <c r="AP58" s="83" t="n">
        <v>8</v>
      </c>
      <c r="AQ58" s="83" t="n">
        <v>0</v>
      </c>
      <c r="AR58" s="84" t="n">
        <v>0</v>
      </c>
      <c r="AS58" s="84" t="n">
        <v>0</v>
      </c>
      <c r="AT58" s="84" t="n">
        <v>0</v>
      </c>
      <c r="AU58" s="84" t="n">
        <v>0</v>
      </c>
      <c r="AV58" s="84" t="n">
        <v>0</v>
      </c>
      <c r="AW58" s="84" t="n">
        <v>0</v>
      </c>
      <c r="AX58" s="84" t="n">
        <v>0</v>
      </c>
      <c r="AY58" s="85" t="n">
        <v>0</v>
      </c>
      <c r="AZ58" s="85" t="n">
        <v>0</v>
      </c>
      <c r="BA58" s="65" t="n">
        <v>144</v>
      </c>
    </row>
    <row r="59" customFormat="false" ht="15" hidden="false" customHeight="true" outlineLevel="0" collapsed="false">
      <c r="A59" s="48"/>
      <c r="B59" s="49"/>
      <c r="C59" s="142"/>
      <c r="D59" s="77"/>
      <c r="E59" s="66"/>
      <c r="F59" s="67" t="n">
        <v>8</v>
      </c>
      <c r="G59" s="68" t="n">
        <v>8</v>
      </c>
      <c r="H59" s="86"/>
      <c r="I59" s="86"/>
      <c r="J59" s="86" t="n">
        <v>8</v>
      </c>
      <c r="K59" s="86" t="n">
        <v>8</v>
      </c>
      <c r="L59" s="86" t="n">
        <v>8</v>
      </c>
      <c r="M59" s="86" t="n">
        <v>8</v>
      </c>
      <c r="N59" s="86"/>
      <c r="O59" s="86"/>
      <c r="P59" s="87" t="n">
        <v>8</v>
      </c>
      <c r="Q59" s="87" t="n">
        <v>8</v>
      </c>
      <c r="R59" s="87" t="n">
        <v>8</v>
      </c>
      <c r="S59" s="87" t="n">
        <v>8</v>
      </c>
      <c r="T59" s="87"/>
      <c r="U59" s="87"/>
      <c r="V59" s="69" t="n">
        <v>8</v>
      </c>
      <c r="W59" s="69" t="n">
        <v>8</v>
      </c>
      <c r="X59" s="69" t="n">
        <v>8</v>
      </c>
      <c r="Y59" s="69" t="n">
        <v>8</v>
      </c>
      <c r="Z59" s="87"/>
      <c r="AA59" s="87"/>
      <c r="AB59" s="87"/>
      <c r="AC59" s="87"/>
      <c r="AD59" s="87"/>
      <c r="AE59" s="87"/>
      <c r="AF59" s="87"/>
      <c r="AG59" s="87"/>
      <c r="AH59" s="69"/>
      <c r="AI59" s="69"/>
      <c r="AJ59" s="70"/>
      <c r="AK59" s="79"/>
      <c r="AL59" s="80"/>
      <c r="AM59" s="81"/>
      <c r="AN59" s="82"/>
      <c r="AO59" s="61"/>
      <c r="AP59" s="83"/>
      <c r="AQ59" s="83"/>
      <c r="AR59" s="84"/>
      <c r="AS59" s="84"/>
      <c r="AT59" s="84"/>
      <c r="AU59" s="84"/>
      <c r="AV59" s="84"/>
      <c r="AW59" s="84"/>
      <c r="AX59" s="84"/>
      <c r="AY59" s="85"/>
      <c r="AZ59" s="85"/>
      <c r="BA59" s="65"/>
    </row>
    <row r="60" customFormat="false" ht="15" hidden="false" customHeight="true" outlineLevel="0" collapsed="false">
      <c r="A60" s="48"/>
      <c r="B60" s="49"/>
      <c r="C60" s="142"/>
      <c r="D60" s="77"/>
      <c r="E60" s="66"/>
      <c r="F60" s="68"/>
      <c r="G60" s="68"/>
      <c r="H60" s="68"/>
      <c r="I60" s="68"/>
      <c r="J60" s="68"/>
      <c r="K60" s="68"/>
      <c r="L60" s="68"/>
      <c r="M60" s="68" t="s">
        <v>36</v>
      </c>
      <c r="N60" s="68"/>
      <c r="O60" s="68"/>
      <c r="P60" s="69"/>
      <c r="Q60" s="69"/>
      <c r="R60" s="69"/>
      <c r="S60" s="69"/>
      <c r="T60" s="69"/>
      <c r="U60" s="69"/>
      <c r="V60" s="69"/>
      <c r="W60" s="69" t="s">
        <v>36</v>
      </c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70"/>
      <c r="AK60" s="79"/>
      <c r="AL60" s="80"/>
      <c r="AM60" s="81"/>
      <c r="AN60" s="82"/>
      <c r="AO60" s="61"/>
      <c r="AP60" s="83"/>
      <c r="AQ60" s="83"/>
      <c r="AR60" s="84"/>
      <c r="AS60" s="84"/>
      <c r="AT60" s="84"/>
      <c r="AU60" s="84"/>
      <c r="AV60" s="84"/>
      <c r="AW60" s="84"/>
      <c r="AX60" s="84"/>
      <c r="AY60" s="85"/>
      <c r="AZ60" s="85"/>
      <c r="BA60" s="65"/>
    </row>
    <row r="61" customFormat="false" ht="15" hidden="false" customHeight="true" outlineLevel="0" collapsed="false">
      <c r="A61" s="48"/>
      <c r="B61" s="49"/>
      <c r="C61" s="142"/>
      <c r="D61" s="77"/>
      <c r="E61" s="72"/>
      <c r="F61" s="73"/>
      <c r="G61" s="74"/>
      <c r="H61" s="74"/>
      <c r="I61" s="74"/>
      <c r="J61" s="74"/>
      <c r="K61" s="74"/>
      <c r="L61" s="74"/>
      <c r="M61" s="74" t="n">
        <v>7</v>
      </c>
      <c r="N61" s="74"/>
      <c r="O61" s="74"/>
      <c r="P61" s="75"/>
      <c r="Q61" s="75"/>
      <c r="R61" s="75"/>
      <c r="S61" s="75"/>
      <c r="T61" s="75"/>
      <c r="U61" s="75"/>
      <c r="V61" s="75"/>
      <c r="W61" s="75" t="n">
        <v>2</v>
      </c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6"/>
      <c r="AK61" s="79"/>
      <c r="AL61" s="80"/>
      <c r="AM61" s="81"/>
      <c r="AN61" s="82"/>
      <c r="AO61" s="61"/>
      <c r="AP61" s="83"/>
      <c r="AQ61" s="83"/>
      <c r="AR61" s="84"/>
      <c r="AS61" s="84"/>
      <c r="AT61" s="84"/>
      <c r="AU61" s="84"/>
      <c r="AV61" s="84"/>
      <c r="AW61" s="84"/>
      <c r="AX61" s="84"/>
      <c r="AY61" s="85"/>
      <c r="AZ61" s="85"/>
      <c r="BA61" s="65"/>
    </row>
    <row r="62" customFormat="false" ht="15" hidden="false" customHeight="true" outlineLevel="0" collapsed="false">
      <c r="A62" s="48" t="n">
        <v>14</v>
      </c>
      <c r="B62" s="49" t="s">
        <v>647</v>
      </c>
      <c r="C62" s="142" t="s">
        <v>648</v>
      </c>
      <c r="D62" s="77" t="s">
        <v>622</v>
      </c>
      <c r="E62" s="78"/>
      <c r="F62" s="67" t="s">
        <v>53</v>
      </c>
      <c r="G62" s="67" t="s">
        <v>53</v>
      </c>
      <c r="H62" s="67" t="s">
        <v>53</v>
      </c>
      <c r="I62" s="67" t="s">
        <v>53</v>
      </c>
      <c r="J62" s="67" t="s">
        <v>53</v>
      </c>
      <c r="K62" s="67" t="s">
        <v>53</v>
      </c>
      <c r="L62" s="89" t="s">
        <v>35</v>
      </c>
      <c r="M62" s="89" t="s">
        <v>35</v>
      </c>
      <c r="N62" s="89" t="s">
        <v>38</v>
      </c>
      <c r="O62" s="89" t="s">
        <v>38</v>
      </c>
      <c r="P62" s="90" t="s">
        <v>35</v>
      </c>
      <c r="Q62" s="90" t="s">
        <v>35</v>
      </c>
      <c r="R62" s="90" t="s">
        <v>35</v>
      </c>
      <c r="S62" s="90" t="s">
        <v>35</v>
      </c>
      <c r="T62" s="90" t="s">
        <v>38</v>
      </c>
      <c r="U62" s="90" t="s">
        <v>38</v>
      </c>
      <c r="V62" s="90" t="s">
        <v>35</v>
      </c>
      <c r="W62" s="90" t="s">
        <v>35</v>
      </c>
      <c r="X62" s="90" t="s">
        <v>35</v>
      </c>
      <c r="Y62" s="55" t="s">
        <v>35</v>
      </c>
      <c r="Z62" s="55" t="s">
        <v>38</v>
      </c>
      <c r="AA62" s="55" t="s">
        <v>38</v>
      </c>
      <c r="AB62" s="90" t="s">
        <v>45</v>
      </c>
      <c r="AC62" s="90" t="s">
        <v>45</v>
      </c>
      <c r="AD62" s="90" t="s">
        <v>35</v>
      </c>
      <c r="AE62" s="90"/>
      <c r="AF62" s="90" t="s">
        <v>38</v>
      </c>
      <c r="AG62" s="90" t="s">
        <v>38</v>
      </c>
      <c r="AH62" s="90"/>
      <c r="AI62" s="90"/>
      <c r="AJ62" s="91"/>
      <c r="AK62" s="79" t="n">
        <v>88</v>
      </c>
      <c r="AL62" s="80" t="n">
        <v>0</v>
      </c>
      <c r="AM62" s="81" t="n">
        <v>0</v>
      </c>
      <c r="AN62" s="82" t="n">
        <v>88</v>
      </c>
      <c r="AO62" s="61" t="n">
        <v>11</v>
      </c>
      <c r="AP62" s="83" t="n">
        <v>8</v>
      </c>
      <c r="AQ62" s="83" t="n">
        <v>0</v>
      </c>
      <c r="AR62" s="84" t="n">
        <v>0</v>
      </c>
      <c r="AS62" s="84" t="n">
        <v>6</v>
      </c>
      <c r="AT62" s="84" t="n">
        <v>0</v>
      </c>
      <c r="AU62" s="84" t="n">
        <v>0</v>
      </c>
      <c r="AV62" s="84" t="n">
        <v>0</v>
      </c>
      <c r="AW62" s="84" t="n">
        <v>2</v>
      </c>
      <c r="AX62" s="84" t="n">
        <v>0</v>
      </c>
      <c r="AY62" s="85" t="n">
        <v>0</v>
      </c>
      <c r="AZ62" s="85" t="n">
        <v>0</v>
      </c>
      <c r="BA62" s="65" t="n">
        <v>144</v>
      </c>
    </row>
    <row r="63" customFormat="false" ht="15" hidden="false" customHeight="true" outlineLevel="0" collapsed="false">
      <c r="A63" s="48"/>
      <c r="B63" s="49"/>
      <c r="C63" s="142"/>
      <c r="D63" s="77"/>
      <c r="E63" s="66"/>
      <c r="F63" s="0"/>
      <c r="G63" s="0"/>
      <c r="H63" s="0"/>
      <c r="I63" s="0"/>
      <c r="J63" s="0"/>
      <c r="K63" s="0"/>
      <c r="L63" s="86" t="n">
        <v>8</v>
      </c>
      <c r="M63" s="86" t="n">
        <v>8</v>
      </c>
      <c r="N63" s="86"/>
      <c r="O63" s="86"/>
      <c r="P63" s="87" t="n">
        <v>8</v>
      </c>
      <c r="Q63" s="87" t="n">
        <v>8</v>
      </c>
      <c r="R63" s="87" t="n">
        <v>8</v>
      </c>
      <c r="S63" s="87" t="n">
        <v>8</v>
      </c>
      <c r="T63" s="87"/>
      <c r="U63" s="87"/>
      <c r="V63" s="69" t="n">
        <v>8</v>
      </c>
      <c r="W63" s="69" t="n">
        <v>8</v>
      </c>
      <c r="X63" s="69" t="n">
        <v>8</v>
      </c>
      <c r="Y63" s="69" t="n">
        <v>8</v>
      </c>
      <c r="Z63" s="69"/>
      <c r="AA63" s="69"/>
      <c r="AB63" s="87"/>
      <c r="AC63" s="87"/>
      <c r="AD63" s="87" t="n">
        <v>8</v>
      </c>
      <c r="AE63" s="87"/>
      <c r="AF63" s="87"/>
      <c r="AG63" s="87"/>
      <c r="AH63" s="69"/>
      <c r="AI63" s="69"/>
      <c r="AJ63" s="70"/>
      <c r="AK63" s="79"/>
      <c r="AL63" s="80"/>
      <c r="AM63" s="81"/>
      <c r="AN63" s="82"/>
      <c r="AO63" s="61"/>
      <c r="AP63" s="83"/>
      <c r="AQ63" s="83"/>
      <c r="AR63" s="84"/>
      <c r="AS63" s="84"/>
      <c r="AT63" s="84"/>
      <c r="AU63" s="84"/>
      <c r="AV63" s="84"/>
      <c r="AW63" s="84"/>
      <c r="AX63" s="84"/>
      <c r="AY63" s="85"/>
      <c r="AZ63" s="85"/>
      <c r="BA63" s="65"/>
    </row>
    <row r="64" customFormat="false" ht="15" hidden="false" customHeight="true" outlineLevel="0" collapsed="false">
      <c r="A64" s="48"/>
      <c r="B64" s="49"/>
      <c r="C64" s="142"/>
      <c r="D64" s="77"/>
      <c r="E64" s="66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70"/>
      <c r="AK64" s="79"/>
      <c r="AL64" s="80"/>
      <c r="AM64" s="81"/>
      <c r="AN64" s="82"/>
      <c r="AO64" s="61"/>
      <c r="AP64" s="83"/>
      <c r="AQ64" s="83"/>
      <c r="AR64" s="84"/>
      <c r="AS64" s="84"/>
      <c r="AT64" s="84"/>
      <c r="AU64" s="84"/>
      <c r="AV64" s="84"/>
      <c r="AW64" s="84"/>
      <c r="AX64" s="84"/>
      <c r="AY64" s="85"/>
      <c r="AZ64" s="85"/>
      <c r="BA64" s="65"/>
    </row>
    <row r="65" customFormat="false" ht="15" hidden="false" customHeight="true" outlineLevel="0" collapsed="false">
      <c r="A65" s="48"/>
      <c r="B65" s="49"/>
      <c r="C65" s="142"/>
      <c r="D65" s="77"/>
      <c r="E65" s="72"/>
      <c r="F65" s="73"/>
      <c r="G65" s="74"/>
      <c r="H65" s="74"/>
      <c r="I65" s="74"/>
      <c r="J65" s="74"/>
      <c r="K65" s="74"/>
      <c r="L65" s="74"/>
      <c r="M65" s="74"/>
      <c r="N65" s="74"/>
      <c r="O65" s="74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6"/>
      <c r="AK65" s="79"/>
      <c r="AL65" s="80"/>
      <c r="AM65" s="81"/>
      <c r="AN65" s="82"/>
      <c r="AO65" s="61"/>
      <c r="AP65" s="83"/>
      <c r="AQ65" s="83"/>
      <c r="AR65" s="84"/>
      <c r="AS65" s="84"/>
      <c r="AT65" s="84"/>
      <c r="AU65" s="84"/>
      <c r="AV65" s="84"/>
      <c r="AW65" s="84"/>
      <c r="AX65" s="84"/>
      <c r="AY65" s="85"/>
      <c r="AZ65" s="85"/>
      <c r="BA65" s="65"/>
    </row>
    <row r="66" customFormat="false" ht="27" hidden="false" customHeight="true" outlineLevel="0" collapsed="false">
      <c r="A66" s="99" t="s">
        <v>118</v>
      </c>
      <c r="B66" s="99"/>
      <c r="C66" s="99"/>
      <c r="D66" s="99"/>
      <c r="E66" s="99"/>
      <c r="F66" s="99" t="n">
        <v>12</v>
      </c>
      <c r="G66" s="99" t="n">
        <v>12</v>
      </c>
      <c r="H66" s="99" t="s">
        <v>119</v>
      </c>
      <c r="I66" s="99" t="s">
        <v>119</v>
      </c>
      <c r="J66" s="99" t="n">
        <v>11</v>
      </c>
      <c r="K66" s="99" t="n">
        <v>10</v>
      </c>
      <c r="L66" s="99" t="n">
        <v>12</v>
      </c>
      <c r="M66" s="99" t="n">
        <v>13</v>
      </c>
      <c r="N66" s="99" t="s">
        <v>119</v>
      </c>
      <c r="O66" s="99" t="s">
        <v>119</v>
      </c>
      <c r="P66" s="99" t="n">
        <v>13</v>
      </c>
      <c r="Q66" s="99" t="n">
        <v>13</v>
      </c>
      <c r="R66" s="99" t="n">
        <v>13</v>
      </c>
      <c r="S66" s="99" t="n">
        <v>13</v>
      </c>
      <c r="T66" s="99" t="s">
        <v>119</v>
      </c>
      <c r="U66" s="99" t="s">
        <v>119</v>
      </c>
      <c r="V66" s="99" t="n">
        <v>13</v>
      </c>
      <c r="W66" s="99" t="n">
        <v>13</v>
      </c>
      <c r="X66" s="99" t="n">
        <v>13</v>
      </c>
      <c r="Y66" s="99" t="n">
        <v>13</v>
      </c>
      <c r="Z66" s="99" t="s">
        <v>119</v>
      </c>
      <c r="AA66" s="99" t="s">
        <v>119</v>
      </c>
      <c r="AB66" s="99" t="s">
        <v>119</v>
      </c>
      <c r="AC66" s="99" t="n">
        <v>6</v>
      </c>
      <c r="AD66" s="99" t="n">
        <v>13</v>
      </c>
      <c r="AE66" s="99" t="s">
        <v>119</v>
      </c>
      <c r="AF66" s="99" t="s">
        <v>119</v>
      </c>
      <c r="AG66" s="99" t="s">
        <v>119</v>
      </c>
      <c r="AH66" s="99" t="s">
        <v>119</v>
      </c>
      <c r="AI66" s="99" t="s">
        <v>119</v>
      </c>
      <c r="AJ66" s="99" t="s">
        <v>119</v>
      </c>
      <c r="AK66" s="100" t="n">
        <v>1539</v>
      </c>
      <c r="AL66" s="101" t="n">
        <v>46</v>
      </c>
      <c r="AM66" s="101" t="s">
        <v>119</v>
      </c>
      <c r="AN66" s="102" t="n">
        <v>1585</v>
      </c>
      <c r="AO66" s="103" t="n">
        <v>193</v>
      </c>
      <c r="AP66" s="103" t="n">
        <v>132</v>
      </c>
      <c r="AQ66" s="103" t="s">
        <v>119</v>
      </c>
      <c r="AR66" s="103" t="s">
        <v>119</v>
      </c>
      <c r="AS66" s="103" t="n">
        <v>26</v>
      </c>
      <c r="AT66" s="103" t="s">
        <v>119</v>
      </c>
      <c r="AU66" s="103" t="s">
        <v>119</v>
      </c>
      <c r="AV66" s="103" t="s">
        <v>119</v>
      </c>
      <c r="AW66" s="103" t="n">
        <v>20</v>
      </c>
      <c r="AX66" s="103" t="n">
        <v>2</v>
      </c>
      <c r="AY66" s="103" t="s">
        <v>119</v>
      </c>
      <c r="AZ66" s="103" t="s">
        <v>119</v>
      </c>
      <c r="BA66" s="104" t="n">
        <v>2016</v>
      </c>
    </row>
    <row r="67" customFormat="false" ht="27" hidden="false" customHeight="true" outlineLevel="0" collapsed="false">
      <c r="A67" s="99" t="s">
        <v>120</v>
      </c>
      <c r="B67" s="99"/>
      <c r="C67" s="99"/>
      <c r="D67" s="99"/>
      <c r="E67" s="99"/>
      <c r="F67" s="99" t="s">
        <v>119</v>
      </c>
      <c r="G67" s="99" t="s">
        <v>119</v>
      </c>
      <c r="H67" s="99" t="s">
        <v>119</v>
      </c>
      <c r="I67" s="99" t="s">
        <v>119</v>
      </c>
      <c r="J67" s="99" t="s">
        <v>119</v>
      </c>
      <c r="K67" s="99" t="s">
        <v>119</v>
      </c>
      <c r="L67" s="99" t="s">
        <v>119</v>
      </c>
      <c r="M67" s="99" t="s">
        <v>119</v>
      </c>
      <c r="N67" s="99" t="s">
        <v>119</v>
      </c>
      <c r="O67" s="99" t="s">
        <v>119</v>
      </c>
      <c r="P67" s="99" t="s">
        <v>119</v>
      </c>
      <c r="Q67" s="99" t="s">
        <v>119</v>
      </c>
      <c r="R67" s="99" t="s">
        <v>119</v>
      </c>
      <c r="S67" s="99" t="s">
        <v>119</v>
      </c>
      <c r="T67" s="99" t="s">
        <v>119</v>
      </c>
      <c r="U67" s="99" t="s">
        <v>119</v>
      </c>
      <c r="V67" s="99" t="s">
        <v>119</v>
      </c>
      <c r="W67" s="99" t="s">
        <v>119</v>
      </c>
      <c r="X67" s="99" t="s">
        <v>119</v>
      </c>
      <c r="Y67" s="99" t="s">
        <v>119</v>
      </c>
      <c r="Z67" s="99" t="s">
        <v>119</v>
      </c>
      <c r="AA67" s="99" t="s">
        <v>119</v>
      </c>
      <c r="AB67" s="99" t="s">
        <v>119</v>
      </c>
      <c r="AC67" s="99" t="s">
        <v>119</v>
      </c>
      <c r="AD67" s="99" t="s">
        <v>119</v>
      </c>
      <c r="AE67" s="99" t="s">
        <v>119</v>
      </c>
      <c r="AF67" s="99" t="s">
        <v>119</v>
      </c>
      <c r="AG67" s="99" t="s">
        <v>119</v>
      </c>
      <c r="AH67" s="99" t="s">
        <v>119</v>
      </c>
      <c r="AI67" s="99" t="s">
        <v>119</v>
      </c>
      <c r="AJ67" s="99" t="s">
        <v>119</v>
      </c>
      <c r="AK67" s="105"/>
      <c r="AL67" s="105"/>
      <c r="AM67" s="105"/>
      <c r="AN67" s="105"/>
      <c r="AO67" s="105"/>
      <c r="AP67" s="105"/>
      <c r="AQ67" s="105"/>
      <c r="AR67" s="105"/>
      <c r="AS67" s="105"/>
      <c r="AT67" s="105"/>
      <c r="AU67" s="105"/>
      <c r="AV67" s="105"/>
      <c r="AW67" s="105"/>
      <c r="AX67" s="105"/>
      <c r="AY67" s="105"/>
      <c r="AZ67" s="105"/>
      <c r="BA67" s="106"/>
    </row>
    <row r="68" customFormat="false" ht="27" hidden="false" customHeight="true" outlineLevel="0" collapsed="false">
      <c r="A68" s="99" t="s">
        <v>121</v>
      </c>
      <c r="B68" s="99"/>
      <c r="C68" s="99"/>
      <c r="D68" s="99"/>
      <c r="E68" s="99"/>
      <c r="F68" s="99" t="s">
        <v>119</v>
      </c>
      <c r="G68" s="99" t="n">
        <v>1</v>
      </c>
      <c r="H68" s="99" t="s">
        <v>119</v>
      </c>
      <c r="I68" s="99" t="s">
        <v>119</v>
      </c>
      <c r="J68" s="99" t="s">
        <v>119</v>
      </c>
      <c r="K68" s="99" t="s">
        <v>119</v>
      </c>
      <c r="L68" s="99" t="s">
        <v>119</v>
      </c>
      <c r="M68" s="99" t="n">
        <v>2</v>
      </c>
      <c r="N68" s="99" t="s">
        <v>119</v>
      </c>
      <c r="O68" s="99" t="s">
        <v>119</v>
      </c>
      <c r="P68" s="99" t="s">
        <v>119</v>
      </c>
      <c r="Q68" s="99" t="n">
        <v>1</v>
      </c>
      <c r="R68" s="99" t="s">
        <v>119</v>
      </c>
      <c r="S68" s="99" t="n">
        <v>2</v>
      </c>
      <c r="T68" s="99" t="s">
        <v>119</v>
      </c>
      <c r="U68" s="99" t="s">
        <v>119</v>
      </c>
      <c r="V68" s="99" t="s">
        <v>119</v>
      </c>
      <c r="W68" s="99" t="n">
        <v>2</v>
      </c>
      <c r="X68" s="99" t="s">
        <v>119</v>
      </c>
      <c r="Y68" s="99" t="s">
        <v>119</v>
      </c>
      <c r="Z68" s="99" t="s">
        <v>119</v>
      </c>
      <c r="AA68" s="99" t="s">
        <v>119</v>
      </c>
      <c r="AB68" s="99" t="s">
        <v>119</v>
      </c>
      <c r="AC68" s="99" t="s">
        <v>119</v>
      </c>
      <c r="AD68" s="99" t="s">
        <v>119</v>
      </c>
      <c r="AE68" s="99" t="s">
        <v>119</v>
      </c>
      <c r="AF68" s="99" t="s">
        <v>119</v>
      </c>
      <c r="AG68" s="99" t="s">
        <v>119</v>
      </c>
      <c r="AH68" s="99" t="s">
        <v>119</v>
      </c>
      <c r="AI68" s="99" t="s">
        <v>119</v>
      </c>
      <c r="AJ68" s="99" t="s">
        <v>119</v>
      </c>
      <c r="AK68" s="105"/>
      <c r="AL68" s="105"/>
      <c r="AM68" s="105"/>
      <c r="AN68" s="105"/>
      <c r="AO68" s="105"/>
      <c r="AP68" s="105"/>
      <c r="AQ68" s="105"/>
      <c r="AR68" s="105"/>
      <c r="AS68" s="105"/>
      <c r="AT68" s="105"/>
      <c r="AU68" s="105"/>
      <c r="AV68" s="105"/>
      <c r="AW68" s="105"/>
      <c r="AX68" s="105"/>
      <c r="AY68" s="105"/>
      <c r="AZ68" s="105"/>
      <c r="BA68" s="106"/>
    </row>
    <row r="69" customFormat="false" ht="27" hidden="false" customHeight="true" outlineLevel="0" collapsed="false">
      <c r="A69" s="107" t="s">
        <v>122</v>
      </c>
      <c r="B69" s="107"/>
      <c r="C69" s="107"/>
      <c r="D69" s="107"/>
      <c r="E69" s="107"/>
      <c r="F69" s="107" t="n">
        <v>2</v>
      </c>
      <c r="G69" s="107" t="n">
        <v>2</v>
      </c>
      <c r="H69" s="107" t="s">
        <v>119</v>
      </c>
      <c r="I69" s="107" t="s">
        <v>119</v>
      </c>
      <c r="J69" s="107" t="n">
        <v>3</v>
      </c>
      <c r="K69" s="107" t="n">
        <v>4</v>
      </c>
      <c r="L69" s="107" t="n">
        <v>2</v>
      </c>
      <c r="M69" s="107" t="n">
        <v>1</v>
      </c>
      <c r="N69" s="107" t="s">
        <v>119</v>
      </c>
      <c r="O69" s="107" t="s">
        <v>119</v>
      </c>
      <c r="P69" s="107" t="n">
        <v>1</v>
      </c>
      <c r="Q69" s="107" t="n">
        <v>1</v>
      </c>
      <c r="R69" s="107" t="n">
        <v>1</v>
      </c>
      <c r="S69" s="107" t="n">
        <v>1</v>
      </c>
      <c r="T69" s="107" t="s">
        <v>119</v>
      </c>
      <c r="U69" s="107" t="s">
        <v>119</v>
      </c>
      <c r="V69" s="107" t="n">
        <v>1</v>
      </c>
      <c r="W69" s="107" t="n">
        <v>1</v>
      </c>
      <c r="X69" s="107" t="n">
        <v>1</v>
      </c>
      <c r="Y69" s="107" t="n">
        <v>1</v>
      </c>
      <c r="Z69" s="107" t="s">
        <v>119</v>
      </c>
      <c r="AA69" s="107" t="s">
        <v>119</v>
      </c>
      <c r="AB69" s="107" t="n">
        <v>13</v>
      </c>
      <c r="AC69" s="107" t="n">
        <v>7</v>
      </c>
      <c r="AD69" s="107" t="s">
        <v>119</v>
      </c>
      <c r="AE69" s="107" t="s">
        <v>119</v>
      </c>
      <c r="AF69" s="107" t="s">
        <v>119</v>
      </c>
      <c r="AG69" s="107" t="s">
        <v>119</v>
      </c>
      <c r="AH69" s="107" t="s">
        <v>119</v>
      </c>
      <c r="AI69" s="107" t="s">
        <v>119</v>
      </c>
      <c r="AJ69" s="107" t="s">
        <v>119</v>
      </c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9"/>
    </row>
    <row r="70" customFormat="false" ht="14.65" hidden="false" customHeight="false" outlineLevel="0" collapsed="false">
      <c r="A70" s="0"/>
      <c r="B70" s="0"/>
      <c r="C70" s="0"/>
      <c r="D70" s="2"/>
      <c r="E70" s="2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</row>
    <row r="71" customFormat="false" ht="12.75" hidden="false" customHeight="true" outlineLevel="0" collapsed="false">
      <c r="A71" s="110" t="s">
        <v>123</v>
      </c>
      <c r="B71" s="110"/>
      <c r="C71" s="110"/>
      <c r="D71" s="110"/>
      <c r="E71" s="111"/>
      <c r="F71" s="111"/>
      <c r="G71" s="111"/>
      <c r="H71" s="111"/>
      <c r="I71" s="111"/>
      <c r="J71" s="111"/>
      <c r="K71" s="0"/>
      <c r="L71" s="112"/>
      <c r="M71" s="112"/>
      <c r="N71" s="112"/>
      <c r="O71" s="0"/>
      <c r="P71" s="113"/>
      <c r="Q71" s="113"/>
      <c r="R71" s="113"/>
      <c r="S71" s="113"/>
      <c r="T71" s="113"/>
      <c r="U71" s="114"/>
      <c r="V71" s="114"/>
      <c r="W71" s="114"/>
      <c r="X71" s="114"/>
      <c r="Y71" s="114"/>
      <c r="Z71" s="114"/>
      <c r="AA71" s="114"/>
      <c r="AB71" s="114"/>
      <c r="AC71" s="114"/>
      <c r="AD71" s="114"/>
      <c r="AE71" s="114"/>
      <c r="AF71" s="114"/>
      <c r="AG71" s="114"/>
      <c r="AH71" s="114"/>
      <c r="AI71" s="114"/>
      <c r="AJ71" s="114"/>
      <c r="AK71" s="115"/>
      <c r="AL71" s="115"/>
      <c r="AM71" s="115"/>
      <c r="AN71" s="116"/>
      <c r="AO71" s="116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</row>
    <row r="72" customFormat="false" ht="12.75" hidden="false" customHeight="true" outlineLevel="0" collapsed="false">
      <c r="A72" s="32"/>
      <c r="B72" s="117"/>
      <c r="C72" s="150"/>
      <c r="D72" s="32"/>
      <c r="E72" s="119" t="s">
        <v>124</v>
      </c>
      <c r="F72" s="119"/>
      <c r="G72" s="119"/>
      <c r="H72" s="119"/>
      <c r="I72" s="119"/>
      <c r="J72" s="119"/>
      <c r="K72" s="32"/>
      <c r="L72" s="119" t="s">
        <v>125</v>
      </c>
      <c r="M72" s="119"/>
      <c r="N72" s="119"/>
      <c r="O72" s="32"/>
      <c r="P72" s="119" t="s">
        <v>126</v>
      </c>
      <c r="Q72" s="119"/>
      <c r="R72" s="119"/>
      <c r="S72" s="119"/>
      <c r="T72" s="119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120"/>
      <c r="AM72" s="32"/>
      <c r="AN72" s="121"/>
      <c r="AO72" s="121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122"/>
    </row>
    <row r="73" customFormat="false" ht="12.75" hidden="false" customHeight="true" outlineLevel="0" collapsed="false">
      <c r="A73" s="123" t="s">
        <v>127</v>
      </c>
      <c r="B73" s="124"/>
      <c r="C73" s="151"/>
      <c r="D73" s="0"/>
      <c r="E73" s="126" t="s">
        <v>128</v>
      </c>
      <c r="F73" s="126"/>
      <c r="G73" s="126"/>
      <c r="H73" s="126"/>
      <c r="I73" s="126"/>
      <c r="J73" s="126"/>
      <c r="K73" s="0"/>
      <c r="L73" s="112"/>
      <c r="M73" s="112"/>
      <c r="N73" s="112"/>
      <c r="O73" s="0"/>
      <c r="P73" s="113"/>
      <c r="Q73" s="113"/>
      <c r="R73" s="113"/>
      <c r="S73" s="113"/>
      <c r="T73" s="113"/>
      <c r="U73" s="114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  <c r="AH73" s="114"/>
      <c r="AI73" s="114"/>
      <c r="AJ73" s="114"/>
      <c r="AK73" s="127" t="n">
        <v>0</v>
      </c>
      <c r="AL73" s="127"/>
      <c r="AM73" s="127"/>
      <c r="AN73" s="116"/>
      <c r="AO73" s="116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</row>
    <row r="74" customFormat="false" ht="12.75" hidden="false" customHeight="true" outlineLevel="0" collapsed="false">
      <c r="A74" s="32"/>
      <c r="B74" s="32"/>
      <c r="C74" s="128"/>
      <c r="D74" s="32"/>
      <c r="E74" s="119" t="s">
        <v>124</v>
      </c>
      <c r="F74" s="119"/>
      <c r="G74" s="119"/>
      <c r="H74" s="119"/>
      <c r="I74" s="119"/>
      <c r="J74" s="119"/>
      <c r="K74" s="32"/>
      <c r="L74" s="119" t="s">
        <v>125</v>
      </c>
      <c r="M74" s="119"/>
      <c r="N74" s="119"/>
      <c r="O74" s="32"/>
      <c r="P74" s="119" t="s">
        <v>126</v>
      </c>
      <c r="Q74" s="119"/>
      <c r="R74" s="119"/>
      <c r="S74" s="119"/>
      <c r="T74" s="119"/>
      <c r="U74" s="121"/>
      <c r="V74" s="121"/>
      <c r="W74" s="121"/>
      <c r="X74" s="121"/>
      <c r="Y74" s="121"/>
      <c r="Z74" s="121"/>
      <c r="AA74" s="121"/>
      <c r="AB74" s="121"/>
      <c r="AC74" s="121"/>
      <c r="AD74" s="121"/>
      <c r="AE74" s="121"/>
      <c r="AF74" s="121"/>
      <c r="AG74" s="121"/>
      <c r="AH74" s="121"/>
      <c r="AI74" s="121"/>
      <c r="AJ74" s="121"/>
      <c r="AK74" s="121"/>
      <c r="AL74" s="32"/>
      <c r="AM74" s="121"/>
      <c r="AN74" s="121"/>
      <c r="AO74" s="121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122"/>
    </row>
    <row r="75" customFormat="false" ht="14.65" hidden="false" customHeight="false" outlineLevel="0" collapsed="false"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</row>
    <row r="76" customFormat="false" ht="12.75" hidden="false" customHeight="true" outlineLevel="0" collapsed="false">
      <c r="D76" s="129" t="s">
        <v>129</v>
      </c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29"/>
      <c r="AG76" s="129"/>
      <c r="AH76" s="129"/>
      <c r="AI76" s="129"/>
      <c r="AJ76" s="129"/>
      <c r="AK76" s="129"/>
      <c r="AL76" s="129"/>
      <c r="AM76" s="129"/>
    </row>
    <row r="77" customFormat="false" ht="12.75" hidden="false" customHeight="true" outlineLevel="0" collapsed="false">
      <c r="D77" s="5" t="s">
        <v>35</v>
      </c>
      <c r="E77" s="5" t="s">
        <v>119</v>
      </c>
      <c r="F77" s="130" t="s">
        <v>130</v>
      </c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30"/>
      <c r="AG77" s="130"/>
      <c r="AH77" s="130"/>
      <c r="AI77" s="130"/>
      <c r="AJ77" s="130"/>
      <c r="AK77" s="130"/>
      <c r="AL77" s="130"/>
      <c r="AM77" s="130"/>
    </row>
    <row r="78" customFormat="false" ht="12.75" hidden="false" customHeight="true" outlineLevel="0" collapsed="false">
      <c r="D78" s="5" t="s">
        <v>38</v>
      </c>
      <c r="E78" s="5" t="s">
        <v>119</v>
      </c>
      <c r="F78" s="130" t="s">
        <v>131</v>
      </c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0"/>
      <c r="AG78" s="130"/>
      <c r="AH78" s="130"/>
      <c r="AI78" s="130"/>
      <c r="AJ78" s="130"/>
      <c r="AK78" s="130"/>
      <c r="AL78" s="130"/>
      <c r="AM78" s="130"/>
    </row>
    <row r="79" customFormat="false" ht="12.75" hidden="false" customHeight="true" outlineLevel="0" collapsed="false">
      <c r="D79" s="5" t="s">
        <v>132</v>
      </c>
      <c r="E79" s="5" t="s">
        <v>119</v>
      </c>
      <c r="F79" s="130" t="s">
        <v>133</v>
      </c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/>
      <c r="AM79" s="130"/>
    </row>
    <row r="80" customFormat="false" ht="12.75" hidden="false" customHeight="true" outlineLevel="0" collapsed="false">
      <c r="D80" s="5" t="s">
        <v>134</v>
      </c>
      <c r="E80" s="5" t="s">
        <v>119</v>
      </c>
      <c r="F80" s="130" t="s">
        <v>135</v>
      </c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</row>
    <row r="81" customFormat="false" ht="12.75" hidden="false" customHeight="true" outlineLevel="0" collapsed="false">
      <c r="D81" s="5" t="s">
        <v>36</v>
      </c>
      <c r="E81" s="5" t="s">
        <v>119</v>
      </c>
      <c r="F81" s="130" t="s">
        <v>136</v>
      </c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0"/>
      <c r="AG81" s="130"/>
      <c r="AH81" s="130"/>
      <c r="AI81" s="130"/>
      <c r="AJ81" s="130"/>
      <c r="AK81" s="130"/>
      <c r="AL81" s="130"/>
      <c r="AM81" s="130"/>
    </row>
    <row r="82" customFormat="false" ht="12.75" hidden="false" customHeight="true" outlineLevel="0" collapsed="false">
      <c r="D82" s="5" t="s">
        <v>37</v>
      </c>
      <c r="E82" s="5" t="s">
        <v>119</v>
      </c>
      <c r="F82" s="130" t="s">
        <v>137</v>
      </c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130"/>
      <c r="AC82" s="130"/>
      <c r="AD82" s="130"/>
      <c r="AE82" s="130"/>
      <c r="AF82" s="130"/>
      <c r="AG82" s="130"/>
      <c r="AH82" s="130"/>
      <c r="AI82" s="130"/>
      <c r="AJ82" s="130"/>
      <c r="AK82" s="130"/>
      <c r="AL82" s="130"/>
      <c r="AM82" s="130"/>
    </row>
    <row r="83" customFormat="false" ht="12.75" hidden="false" customHeight="true" outlineLevel="0" collapsed="false">
      <c r="D83" s="5" t="s">
        <v>42</v>
      </c>
      <c r="E83" s="5" t="s">
        <v>119</v>
      </c>
      <c r="F83" s="130" t="s">
        <v>27</v>
      </c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0"/>
      <c r="AC83" s="130"/>
      <c r="AD83" s="130"/>
      <c r="AE83" s="130"/>
      <c r="AF83" s="130"/>
      <c r="AG83" s="130"/>
      <c r="AH83" s="130"/>
      <c r="AI83" s="130"/>
      <c r="AJ83" s="130"/>
      <c r="AK83" s="130"/>
      <c r="AL83" s="130"/>
      <c r="AM83" s="130"/>
    </row>
    <row r="84" customFormat="false" ht="12.75" hidden="false" customHeight="true" outlineLevel="0" collapsed="false">
      <c r="D84" s="5" t="s">
        <v>138</v>
      </c>
      <c r="E84" s="5" t="s">
        <v>119</v>
      </c>
      <c r="F84" s="130" t="s">
        <v>139</v>
      </c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0"/>
      <c r="AE84" s="130"/>
      <c r="AF84" s="130"/>
      <c r="AG84" s="130"/>
      <c r="AH84" s="130"/>
      <c r="AI84" s="130"/>
      <c r="AJ84" s="130"/>
      <c r="AK84" s="130"/>
      <c r="AL84" s="130"/>
      <c r="AM84" s="130"/>
    </row>
    <row r="85" customFormat="false" ht="12.75" hidden="false" customHeight="true" outlineLevel="0" collapsed="false">
      <c r="D85" s="5" t="s">
        <v>43</v>
      </c>
      <c r="E85" s="5" t="s">
        <v>119</v>
      </c>
      <c r="F85" s="130" t="s">
        <v>140</v>
      </c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I85" s="130"/>
      <c r="AJ85" s="130"/>
      <c r="AK85" s="130"/>
      <c r="AL85" s="130"/>
      <c r="AM85" s="130"/>
    </row>
    <row r="86" customFormat="false" ht="12.75" hidden="false" customHeight="true" outlineLevel="0" collapsed="false">
      <c r="D86" s="5" t="s">
        <v>44</v>
      </c>
      <c r="E86" s="5" t="s">
        <v>119</v>
      </c>
      <c r="F86" s="130" t="s">
        <v>141</v>
      </c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30"/>
      <c r="AH86" s="130"/>
      <c r="AI86" s="130"/>
      <c r="AJ86" s="130"/>
      <c r="AK86" s="130"/>
      <c r="AL86" s="130"/>
      <c r="AM86" s="130"/>
    </row>
    <row r="87" customFormat="false" ht="12.75" hidden="false" customHeight="true" outlineLevel="0" collapsed="false">
      <c r="D87" s="5" t="s">
        <v>40</v>
      </c>
      <c r="E87" s="5" t="s">
        <v>119</v>
      </c>
      <c r="F87" s="130" t="s">
        <v>142</v>
      </c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130"/>
      <c r="AD87" s="130"/>
      <c r="AE87" s="130"/>
      <c r="AF87" s="130"/>
      <c r="AG87" s="130"/>
      <c r="AH87" s="130"/>
      <c r="AI87" s="130"/>
      <c r="AJ87" s="130"/>
      <c r="AK87" s="130"/>
      <c r="AL87" s="130"/>
      <c r="AM87" s="130"/>
    </row>
    <row r="88" customFormat="false" ht="12.75" hidden="false" customHeight="true" outlineLevel="0" collapsed="false">
      <c r="D88" s="5" t="s">
        <v>45</v>
      </c>
      <c r="E88" s="5" t="s">
        <v>119</v>
      </c>
      <c r="F88" s="130" t="s">
        <v>30</v>
      </c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  <c r="AA88" s="130"/>
      <c r="AB88" s="130"/>
      <c r="AC88" s="130"/>
      <c r="AD88" s="130"/>
      <c r="AE88" s="130"/>
      <c r="AF88" s="130"/>
      <c r="AG88" s="130"/>
      <c r="AH88" s="130"/>
      <c r="AI88" s="130"/>
      <c r="AJ88" s="130"/>
      <c r="AK88" s="130"/>
      <c r="AL88" s="130"/>
      <c r="AM88" s="130"/>
    </row>
    <row r="89" customFormat="false" ht="12.75" hidden="false" customHeight="true" outlineLevel="0" collapsed="false">
      <c r="D89" s="5" t="s">
        <v>46</v>
      </c>
      <c r="E89" s="5" t="s">
        <v>119</v>
      </c>
      <c r="F89" s="130" t="s">
        <v>31</v>
      </c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130"/>
      <c r="AC89" s="130"/>
      <c r="AD89" s="130"/>
      <c r="AE89" s="130"/>
      <c r="AF89" s="130"/>
      <c r="AG89" s="130"/>
      <c r="AH89" s="130"/>
      <c r="AI89" s="130"/>
      <c r="AJ89" s="130"/>
      <c r="AK89" s="130"/>
      <c r="AL89" s="130"/>
      <c r="AM89" s="130"/>
    </row>
    <row r="90" customFormat="false" ht="12.75" hidden="false" customHeight="true" outlineLevel="0" collapsed="false">
      <c r="D90" s="5" t="s">
        <v>41</v>
      </c>
      <c r="E90" s="5" t="s">
        <v>119</v>
      </c>
      <c r="F90" s="130" t="s">
        <v>143</v>
      </c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  <c r="AD90" s="130"/>
      <c r="AE90" s="130"/>
      <c r="AF90" s="130"/>
      <c r="AG90" s="130"/>
      <c r="AH90" s="130"/>
      <c r="AI90" s="130"/>
      <c r="AJ90" s="130"/>
      <c r="AK90" s="130"/>
      <c r="AL90" s="130"/>
      <c r="AM90" s="130"/>
    </row>
    <row r="91" customFormat="false" ht="15.75" hidden="false" customHeight="true" outlineLevel="0" collapsed="false">
      <c r="D91" s="131" t="s">
        <v>144</v>
      </c>
      <c r="E91" s="5" t="s">
        <v>119</v>
      </c>
      <c r="F91" s="130" t="s">
        <v>32</v>
      </c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  <c r="AB91" s="130"/>
      <c r="AC91" s="130"/>
      <c r="AD91" s="130"/>
      <c r="AE91" s="130"/>
      <c r="AF91" s="130"/>
      <c r="AG91" s="130"/>
      <c r="AH91" s="130"/>
      <c r="AI91" s="130"/>
      <c r="AJ91" s="130"/>
      <c r="AK91" s="130"/>
      <c r="AL91" s="130"/>
      <c r="AM91" s="130"/>
    </row>
    <row r="92" customFormat="false" ht="12.75" hidden="false" customHeight="true" outlineLevel="0" collapsed="false">
      <c r="D92" s="5" t="s">
        <v>48</v>
      </c>
      <c r="E92" s="5" t="s">
        <v>119</v>
      </c>
      <c r="F92" s="130" t="s">
        <v>33</v>
      </c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  <c r="AL92" s="130"/>
      <c r="AM92" s="130"/>
    </row>
  </sheetData>
  <mergeCells count="368">
    <mergeCell ref="A1:O1"/>
    <mergeCell ref="AE1:AJ1"/>
    <mergeCell ref="AL1:AN2"/>
    <mergeCell ref="AO1:AQ2"/>
    <mergeCell ref="AE2:AG2"/>
    <mergeCell ref="AH2:AJ2"/>
    <mergeCell ref="A3:O3"/>
    <mergeCell ref="AE3:AG3"/>
    <mergeCell ref="AH3:AJ3"/>
    <mergeCell ref="AL3:AN3"/>
    <mergeCell ref="AO3:AQ3"/>
    <mergeCell ref="A4:O4"/>
    <mergeCell ref="I5:U5"/>
    <mergeCell ref="H6:Q6"/>
    <mergeCell ref="R6:AK6"/>
    <mergeCell ref="A7:A8"/>
    <mergeCell ref="B7:B8"/>
    <mergeCell ref="C7:C8"/>
    <mergeCell ref="D7:D8"/>
    <mergeCell ref="E7:E8"/>
    <mergeCell ref="F7:AJ7"/>
    <mergeCell ref="AK7:AK8"/>
    <mergeCell ref="AL7:AL8"/>
    <mergeCell ref="AM7:AM8"/>
    <mergeCell ref="AN7:AN8"/>
    <mergeCell ref="AO7:AO8"/>
    <mergeCell ref="AP7:AP8"/>
    <mergeCell ref="AQ7:AQ8"/>
    <mergeCell ref="AR7:AR8"/>
    <mergeCell ref="AS7:AS8"/>
    <mergeCell ref="AT7:AT8"/>
    <mergeCell ref="AU7:AU8"/>
    <mergeCell ref="AV7:AV8"/>
    <mergeCell ref="AW7:AW8"/>
    <mergeCell ref="AX7:AX8"/>
    <mergeCell ref="AY7:AY8"/>
    <mergeCell ref="AZ7:AZ8"/>
    <mergeCell ref="BA7:BA8"/>
    <mergeCell ref="A10:A13"/>
    <mergeCell ref="B10:B13"/>
    <mergeCell ref="C10:C13"/>
    <mergeCell ref="D10:D13"/>
    <mergeCell ref="AK10:AK13"/>
    <mergeCell ref="AL10:AL13"/>
    <mergeCell ref="AM10:AM13"/>
    <mergeCell ref="AN10:AN13"/>
    <mergeCell ref="AO10:AO13"/>
    <mergeCell ref="AP10:AP13"/>
    <mergeCell ref="AQ10:AQ13"/>
    <mergeCell ref="AR10:AR13"/>
    <mergeCell ref="AS10:AS13"/>
    <mergeCell ref="AT10:AT13"/>
    <mergeCell ref="AU10:AU13"/>
    <mergeCell ref="AV10:AV13"/>
    <mergeCell ref="AW10:AW13"/>
    <mergeCell ref="AX10:AX13"/>
    <mergeCell ref="AY10:AY13"/>
    <mergeCell ref="AZ10:AZ13"/>
    <mergeCell ref="BA10:BA13"/>
    <mergeCell ref="A14:A17"/>
    <mergeCell ref="B14:B17"/>
    <mergeCell ref="C14:C17"/>
    <mergeCell ref="D14:D17"/>
    <mergeCell ref="AK14:AK17"/>
    <mergeCell ref="AL14:AL17"/>
    <mergeCell ref="AM14:AM17"/>
    <mergeCell ref="AN14:AN17"/>
    <mergeCell ref="AO14:AO17"/>
    <mergeCell ref="AP14:AP17"/>
    <mergeCell ref="AQ14:AQ17"/>
    <mergeCell ref="AR14:AR17"/>
    <mergeCell ref="AS14:AS17"/>
    <mergeCell ref="AT14:AT17"/>
    <mergeCell ref="AU14:AU17"/>
    <mergeCell ref="AV14:AV17"/>
    <mergeCell ref="AW14:AW17"/>
    <mergeCell ref="AX14:AX17"/>
    <mergeCell ref="AY14:AY17"/>
    <mergeCell ref="AZ14:AZ17"/>
    <mergeCell ref="BA14:BA17"/>
    <mergeCell ref="A18:A21"/>
    <mergeCell ref="B18:B21"/>
    <mergeCell ref="C18:C21"/>
    <mergeCell ref="D18:D21"/>
    <mergeCell ref="AK18:AK21"/>
    <mergeCell ref="AL18:AL21"/>
    <mergeCell ref="AM18:AM21"/>
    <mergeCell ref="AN18:AN21"/>
    <mergeCell ref="AO18:AO21"/>
    <mergeCell ref="AP18:AP21"/>
    <mergeCell ref="AQ18:AQ21"/>
    <mergeCell ref="AR18:AR21"/>
    <mergeCell ref="AS18:AS21"/>
    <mergeCell ref="AT18:AT21"/>
    <mergeCell ref="AU18:AU21"/>
    <mergeCell ref="AV18:AV21"/>
    <mergeCell ref="AW18:AW21"/>
    <mergeCell ref="AX18:AX21"/>
    <mergeCell ref="AY18:AY21"/>
    <mergeCell ref="AZ18:AZ21"/>
    <mergeCell ref="BA18:BA21"/>
    <mergeCell ref="A22:A25"/>
    <mergeCell ref="B22:B25"/>
    <mergeCell ref="C22:C25"/>
    <mergeCell ref="D22:D25"/>
    <mergeCell ref="AK22:AK25"/>
    <mergeCell ref="AL22:AL25"/>
    <mergeCell ref="AM22:AM25"/>
    <mergeCell ref="AN22:AN25"/>
    <mergeCell ref="AO22:AO25"/>
    <mergeCell ref="AP22:AP25"/>
    <mergeCell ref="AQ22:AQ25"/>
    <mergeCell ref="AR22:AR25"/>
    <mergeCell ref="AS22:AS25"/>
    <mergeCell ref="AT22:AT25"/>
    <mergeCell ref="AU22:AU25"/>
    <mergeCell ref="AV22:AV25"/>
    <mergeCell ref="AW22:AW25"/>
    <mergeCell ref="AX22:AX25"/>
    <mergeCell ref="AY22:AY25"/>
    <mergeCell ref="AZ22:AZ25"/>
    <mergeCell ref="BA22:BA25"/>
    <mergeCell ref="A26:A29"/>
    <mergeCell ref="B26:B29"/>
    <mergeCell ref="C26:C29"/>
    <mergeCell ref="D26:D29"/>
    <mergeCell ref="AK26:AK29"/>
    <mergeCell ref="AL26:AL29"/>
    <mergeCell ref="AM26:AM29"/>
    <mergeCell ref="AN26:AN29"/>
    <mergeCell ref="AO26:AO29"/>
    <mergeCell ref="AP26:AP29"/>
    <mergeCell ref="AQ26:AQ29"/>
    <mergeCell ref="AR26:AR29"/>
    <mergeCell ref="AS26:AS29"/>
    <mergeCell ref="AT26:AT29"/>
    <mergeCell ref="AU26:AU29"/>
    <mergeCell ref="AV26:AV29"/>
    <mergeCell ref="AW26:AW29"/>
    <mergeCell ref="AX26:AX29"/>
    <mergeCell ref="AY26:AY29"/>
    <mergeCell ref="AZ26:AZ29"/>
    <mergeCell ref="BA26:BA29"/>
    <mergeCell ref="A30:A33"/>
    <mergeCell ref="B30:B33"/>
    <mergeCell ref="C30:C33"/>
    <mergeCell ref="D30:D33"/>
    <mergeCell ref="AK30:AK33"/>
    <mergeCell ref="AL30:AL33"/>
    <mergeCell ref="AM30:AM33"/>
    <mergeCell ref="AN30:AN33"/>
    <mergeCell ref="AO30:AO33"/>
    <mergeCell ref="AP30:AP33"/>
    <mergeCell ref="AQ30:AQ33"/>
    <mergeCell ref="AR30:AR33"/>
    <mergeCell ref="AS30:AS33"/>
    <mergeCell ref="AT30:AT33"/>
    <mergeCell ref="AU30:AU33"/>
    <mergeCell ref="AV30:AV33"/>
    <mergeCell ref="AW30:AW33"/>
    <mergeCell ref="AX30:AX33"/>
    <mergeCell ref="AY30:AY33"/>
    <mergeCell ref="AZ30:AZ33"/>
    <mergeCell ref="BA30:BA33"/>
    <mergeCell ref="A34:A37"/>
    <mergeCell ref="B34:B37"/>
    <mergeCell ref="C34:C37"/>
    <mergeCell ref="D34:D37"/>
    <mergeCell ref="AK34:AK37"/>
    <mergeCell ref="AL34:AL37"/>
    <mergeCell ref="AM34:AM37"/>
    <mergeCell ref="AN34:AN37"/>
    <mergeCell ref="AO34:AO37"/>
    <mergeCell ref="AP34:AP37"/>
    <mergeCell ref="AQ34:AQ37"/>
    <mergeCell ref="AR34:AR37"/>
    <mergeCell ref="AS34:AS37"/>
    <mergeCell ref="AT34:AT37"/>
    <mergeCell ref="AU34:AU37"/>
    <mergeCell ref="AV34:AV37"/>
    <mergeCell ref="AW34:AW37"/>
    <mergeCell ref="AX34:AX37"/>
    <mergeCell ref="AY34:AY37"/>
    <mergeCell ref="AZ34:AZ37"/>
    <mergeCell ref="BA34:BA37"/>
    <mergeCell ref="A38:A41"/>
    <mergeCell ref="B38:B41"/>
    <mergeCell ref="C38:C41"/>
    <mergeCell ref="D38:D41"/>
    <mergeCell ref="AK38:AK41"/>
    <mergeCell ref="AL38:AL41"/>
    <mergeCell ref="AM38:AM41"/>
    <mergeCell ref="AN38:AN41"/>
    <mergeCell ref="AO38:AO41"/>
    <mergeCell ref="AP38:AP41"/>
    <mergeCell ref="AQ38:AQ41"/>
    <mergeCell ref="AR38:AR41"/>
    <mergeCell ref="AS38:AS41"/>
    <mergeCell ref="AT38:AT41"/>
    <mergeCell ref="AU38:AU41"/>
    <mergeCell ref="AV38:AV41"/>
    <mergeCell ref="AW38:AW41"/>
    <mergeCell ref="AX38:AX41"/>
    <mergeCell ref="AY38:AY41"/>
    <mergeCell ref="AZ38:AZ41"/>
    <mergeCell ref="BA38:BA41"/>
    <mergeCell ref="A42:A45"/>
    <mergeCell ref="B42:B45"/>
    <mergeCell ref="C42:C45"/>
    <mergeCell ref="D42:D45"/>
    <mergeCell ref="AK42:AK45"/>
    <mergeCell ref="AL42:AL45"/>
    <mergeCell ref="AM42:AM45"/>
    <mergeCell ref="AN42:AN45"/>
    <mergeCell ref="AO42:AO45"/>
    <mergeCell ref="AP42:AP45"/>
    <mergeCell ref="AQ42:AQ45"/>
    <mergeCell ref="AR42:AR45"/>
    <mergeCell ref="AS42:AS45"/>
    <mergeCell ref="AT42:AT45"/>
    <mergeCell ref="AU42:AU45"/>
    <mergeCell ref="AV42:AV45"/>
    <mergeCell ref="AW42:AW45"/>
    <mergeCell ref="AX42:AX45"/>
    <mergeCell ref="AY42:AY45"/>
    <mergeCell ref="AZ42:AZ45"/>
    <mergeCell ref="BA42:BA45"/>
    <mergeCell ref="A46:A49"/>
    <mergeCell ref="B46:B49"/>
    <mergeCell ref="C46:C49"/>
    <mergeCell ref="D46:D49"/>
    <mergeCell ref="AK46:AK49"/>
    <mergeCell ref="AL46:AL49"/>
    <mergeCell ref="AM46:AM49"/>
    <mergeCell ref="AN46:AN49"/>
    <mergeCell ref="AO46:AO49"/>
    <mergeCell ref="AP46:AP49"/>
    <mergeCell ref="AQ46:AQ49"/>
    <mergeCell ref="AR46:AR49"/>
    <mergeCell ref="AS46:AS49"/>
    <mergeCell ref="AT46:AT49"/>
    <mergeCell ref="AU46:AU49"/>
    <mergeCell ref="AV46:AV49"/>
    <mergeCell ref="AW46:AW49"/>
    <mergeCell ref="AX46:AX49"/>
    <mergeCell ref="AY46:AY49"/>
    <mergeCell ref="AZ46:AZ49"/>
    <mergeCell ref="BA46:BA49"/>
    <mergeCell ref="A50:A53"/>
    <mergeCell ref="B50:B53"/>
    <mergeCell ref="C50:C53"/>
    <mergeCell ref="D50:D53"/>
    <mergeCell ref="AK50:AK53"/>
    <mergeCell ref="AL50:AL53"/>
    <mergeCell ref="AM50:AM53"/>
    <mergeCell ref="AN50:AN53"/>
    <mergeCell ref="AO50:AO53"/>
    <mergeCell ref="AP50:AP53"/>
    <mergeCell ref="AQ50:AQ53"/>
    <mergeCell ref="AR50:AR53"/>
    <mergeCell ref="AS50:AS53"/>
    <mergeCell ref="AT50:AT53"/>
    <mergeCell ref="AU50:AU53"/>
    <mergeCell ref="AV50:AV53"/>
    <mergeCell ref="AW50:AW53"/>
    <mergeCell ref="AX50:AX53"/>
    <mergeCell ref="AY50:AY53"/>
    <mergeCell ref="AZ50:AZ53"/>
    <mergeCell ref="BA50:BA53"/>
    <mergeCell ref="A54:A57"/>
    <mergeCell ref="B54:B57"/>
    <mergeCell ref="C54:C57"/>
    <mergeCell ref="D54:D57"/>
    <mergeCell ref="AK54:AK57"/>
    <mergeCell ref="AL54:AL57"/>
    <mergeCell ref="AM54:AM57"/>
    <mergeCell ref="AN54:AN57"/>
    <mergeCell ref="AO54:AO57"/>
    <mergeCell ref="AP54:AP57"/>
    <mergeCell ref="AQ54:AQ57"/>
    <mergeCell ref="AR54:AR57"/>
    <mergeCell ref="AS54:AS57"/>
    <mergeCell ref="AT54:AT57"/>
    <mergeCell ref="AU54:AU57"/>
    <mergeCell ref="AV54:AV57"/>
    <mergeCell ref="AW54:AW57"/>
    <mergeCell ref="AX54:AX57"/>
    <mergeCell ref="AY54:AY57"/>
    <mergeCell ref="AZ54:AZ57"/>
    <mergeCell ref="BA54:BA57"/>
    <mergeCell ref="A58:A61"/>
    <mergeCell ref="B58:B61"/>
    <mergeCell ref="C58:C61"/>
    <mergeCell ref="D58:D61"/>
    <mergeCell ref="AK58:AK61"/>
    <mergeCell ref="AL58:AL61"/>
    <mergeCell ref="AM58:AM61"/>
    <mergeCell ref="AN58:AN61"/>
    <mergeCell ref="AO58:AO61"/>
    <mergeCell ref="AP58:AP61"/>
    <mergeCell ref="AQ58:AQ61"/>
    <mergeCell ref="AR58:AR61"/>
    <mergeCell ref="AS58:AS61"/>
    <mergeCell ref="AT58:AT61"/>
    <mergeCell ref="AU58:AU61"/>
    <mergeCell ref="AV58:AV61"/>
    <mergeCell ref="AW58:AW61"/>
    <mergeCell ref="AX58:AX61"/>
    <mergeCell ref="AY58:AY61"/>
    <mergeCell ref="AZ58:AZ61"/>
    <mergeCell ref="BA58:BA61"/>
    <mergeCell ref="A62:A65"/>
    <mergeCell ref="B62:B65"/>
    <mergeCell ref="C62:C65"/>
    <mergeCell ref="D62:D65"/>
    <mergeCell ref="AK62:AK65"/>
    <mergeCell ref="AL62:AL65"/>
    <mergeCell ref="AM62:AM65"/>
    <mergeCell ref="AN62:AN65"/>
    <mergeCell ref="AO62:AO65"/>
    <mergeCell ref="AP62:AP65"/>
    <mergeCell ref="AQ62:AQ65"/>
    <mergeCell ref="AR62:AR65"/>
    <mergeCell ref="AS62:AS65"/>
    <mergeCell ref="AT62:AT65"/>
    <mergeCell ref="AU62:AU65"/>
    <mergeCell ref="AV62:AV65"/>
    <mergeCell ref="AW62:AW65"/>
    <mergeCell ref="AX62:AX65"/>
    <mergeCell ref="AY62:AY65"/>
    <mergeCell ref="AZ62:AZ65"/>
    <mergeCell ref="BA62:BA65"/>
    <mergeCell ref="A66:E66"/>
    <mergeCell ref="A67:E67"/>
    <mergeCell ref="A68:E68"/>
    <mergeCell ref="A69:E69"/>
    <mergeCell ref="A71:D71"/>
    <mergeCell ref="E71:J71"/>
    <mergeCell ref="L71:N71"/>
    <mergeCell ref="P71:T71"/>
    <mergeCell ref="AK71:AM71"/>
    <mergeCell ref="E72:J72"/>
    <mergeCell ref="L72:N72"/>
    <mergeCell ref="P72:T72"/>
    <mergeCell ref="E73:J73"/>
    <mergeCell ref="L73:N73"/>
    <mergeCell ref="P73:T73"/>
    <mergeCell ref="AK73:AM73"/>
    <mergeCell ref="E74:J74"/>
    <mergeCell ref="L74:N74"/>
    <mergeCell ref="P74:T74"/>
    <mergeCell ref="D76:AM76"/>
    <mergeCell ref="F77:AM77"/>
    <mergeCell ref="F78:AM78"/>
    <mergeCell ref="F79:AM79"/>
    <mergeCell ref="F80:AM80"/>
    <mergeCell ref="F81:AM81"/>
    <mergeCell ref="F82:AM82"/>
    <mergeCell ref="F83:AM83"/>
    <mergeCell ref="F84:AM84"/>
    <mergeCell ref="F85:AM85"/>
    <mergeCell ref="F86:AM86"/>
    <mergeCell ref="F87:AM87"/>
    <mergeCell ref="F88:AM88"/>
    <mergeCell ref="F89:AM89"/>
    <mergeCell ref="F90:AM90"/>
    <mergeCell ref="F91:AM91"/>
    <mergeCell ref="F92:AM92"/>
  </mergeCells>
  <conditionalFormatting sqref="N29">
    <cfRule type="cellIs" priority="2" operator="greaterThan" aboveAverage="0" equalAverage="0" bottom="0" percent="0" rank="0" text="" dxfId="0">
      <formula>4</formula>
    </cfRule>
  </conditionalFormatting>
  <conditionalFormatting sqref="N61">
    <cfRule type="cellIs" priority="3" operator="greaterThan" aboveAverage="0" equalAverage="0" bottom="0" percent="0" rank="0" text="" dxfId="0">
      <formula>4</formula>
    </cfRule>
  </conditionalFormatting>
  <conditionalFormatting sqref="AF65:AG65">
    <cfRule type="cellIs" priority="4" operator="greaterThan" aboveAverage="0" equalAverage="0" bottom="0" percent="0" rank="0" text="" dxfId="0">
      <formula>4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12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65"/>
  <cols>
    <col collapsed="false" hidden="false" max="1" min="1" style="1" width="3.91326530612245"/>
    <col collapsed="false" hidden="false" max="2" min="2" style="1" width="14.8469387755102"/>
    <col collapsed="false" hidden="false" max="3" min="3" style="2" width="8.10204081632653"/>
    <col collapsed="false" hidden="false" max="4" min="4" style="1" width="17.5510204081633"/>
    <col collapsed="false" hidden="false" max="5" min="5" style="1" width="3.91326530612245"/>
    <col collapsed="false" hidden="false" max="36" min="6" style="1" width="4.59183673469388"/>
    <col collapsed="false" hidden="false" max="37" min="37" style="1" width="7.1530612244898"/>
    <col collapsed="false" hidden="false" max="39" min="38" style="1" width="4.59183673469388"/>
    <col collapsed="false" hidden="false" max="40" min="40" style="1" width="7.4234693877551"/>
    <col collapsed="false" hidden="false" max="41" min="41" style="1" width="6.0765306122449"/>
    <col collapsed="false" hidden="false" max="42" min="42" style="1" width="6.20918367346939"/>
    <col collapsed="false" hidden="false" max="45" min="43" style="1" width="4.59183673469388"/>
    <col collapsed="false" hidden="false" max="46" min="46" style="1" width="4.72448979591837"/>
    <col collapsed="false" hidden="false" max="47" min="47" style="1" width="6.88265306122449"/>
    <col collapsed="false" hidden="false" max="48" min="48" style="1" width="6.20918367346939"/>
    <col collapsed="false" hidden="false" max="52" min="49" style="1" width="4.59183673469388"/>
    <col collapsed="false" hidden="false" max="53" min="53" style="3" width="6.88265306122449"/>
    <col collapsed="false" hidden="false" max="257" min="54" style="1" width="9.04591836734694"/>
  </cols>
  <sheetData>
    <row r="1" customFormat="false" ht="12.75" hidden="false" customHeight="true" outlineLevel="0" collapsed="false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5" t="s">
        <v>1</v>
      </c>
      <c r="AF1" s="5"/>
      <c r="AG1" s="5"/>
      <c r="AH1" s="5"/>
      <c r="AI1" s="5"/>
      <c r="AJ1" s="5"/>
      <c r="AK1" s="0"/>
      <c r="AL1" s="5" t="s">
        <v>2</v>
      </c>
      <c r="AM1" s="5"/>
      <c r="AN1" s="5"/>
      <c r="AO1" s="5" t="s">
        <v>3</v>
      </c>
      <c r="AP1" s="5"/>
      <c r="AQ1" s="5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0"/>
      <c r="B2" s="0"/>
      <c r="C2" s="0"/>
      <c r="D2" s="6" t="s">
        <v>4</v>
      </c>
      <c r="E2" s="7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5" t="s">
        <v>5</v>
      </c>
      <c r="AF2" s="5"/>
      <c r="AG2" s="5"/>
      <c r="AH2" s="8" t="s">
        <v>6</v>
      </c>
      <c r="AI2" s="8"/>
      <c r="AJ2" s="8"/>
      <c r="AK2" s="0"/>
      <c r="AL2" s="5"/>
      <c r="AM2" s="5"/>
      <c r="AN2" s="5"/>
      <c r="AO2" s="5"/>
      <c r="AP2" s="5"/>
      <c r="AQ2" s="5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3.5" hidden="false" customHeight="true" outlineLevel="0" collapsed="false">
      <c r="A3" s="4" t="s">
        <v>649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9"/>
      <c r="Q3" s="9"/>
      <c r="R3" s="9"/>
      <c r="AE3" s="10" t="n">
        <v>43497</v>
      </c>
      <c r="AF3" s="10"/>
      <c r="AG3" s="10"/>
      <c r="AH3" s="10" t="n">
        <v>43524</v>
      </c>
      <c r="AI3" s="10"/>
      <c r="AJ3" s="10"/>
      <c r="AL3" s="11"/>
      <c r="AM3" s="11"/>
      <c r="AN3" s="11"/>
      <c r="AO3" s="12" t="n">
        <v>43522</v>
      </c>
      <c r="AP3" s="12"/>
      <c r="AQ3" s="12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2.75" hidden="false" customHeight="true" outlineLevel="0" collapsed="false">
      <c r="A4" s="13" t="s">
        <v>8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4"/>
      <c r="Q4" s="14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6.5" hidden="false" customHeight="true" outlineLevel="0" collapsed="false">
      <c r="B5" s="15"/>
      <c r="C5" s="16"/>
      <c r="I5" s="17" t="s">
        <v>9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8"/>
      <c r="W5" s="18"/>
      <c r="X5" s="18"/>
      <c r="Y5" s="18"/>
      <c r="Z5" s="18"/>
      <c r="AA5" s="18"/>
      <c r="AB5" s="18"/>
      <c r="AC5" s="18"/>
      <c r="AD5" s="18"/>
      <c r="AE5" s="19"/>
      <c r="AF5" s="19"/>
      <c r="AG5" s="19"/>
      <c r="AH5" s="19"/>
      <c r="AI5" s="19"/>
      <c r="AJ5" s="19"/>
      <c r="AK5" s="19"/>
      <c r="AL5" s="0"/>
      <c r="AM5" s="0"/>
      <c r="AN5" s="0"/>
      <c r="AO5" s="0"/>
      <c r="AP5" s="0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8" hidden="false" customHeight="true" outlineLevel="0" collapsed="false">
      <c r="F6" s="15"/>
      <c r="G6" s="15"/>
      <c r="H6" s="20" t="s">
        <v>10</v>
      </c>
      <c r="I6" s="20"/>
      <c r="J6" s="20"/>
      <c r="K6" s="20"/>
      <c r="L6" s="20"/>
      <c r="M6" s="20"/>
      <c r="N6" s="20"/>
      <c r="O6" s="20"/>
      <c r="P6" s="20"/>
      <c r="Q6" s="20"/>
      <c r="R6" s="21" t="s">
        <v>11</v>
      </c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s="32" customFormat="true" ht="19.5" hidden="false" customHeight="true" outlineLevel="0" collapsed="false">
      <c r="A7" s="22" t="s">
        <v>12</v>
      </c>
      <c r="B7" s="22" t="s">
        <v>13</v>
      </c>
      <c r="C7" s="23" t="s">
        <v>14</v>
      </c>
      <c r="D7" s="22" t="s">
        <v>15</v>
      </c>
      <c r="E7" s="24" t="s">
        <v>16</v>
      </c>
      <c r="F7" s="25" t="s">
        <v>17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6" t="s">
        <v>18</v>
      </c>
      <c r="AL7" s="27" t="s">
        <v>19</v>
      </c>
      <c r="AM7" s="28" t="s">
        <v>20</v>
      </c>
      <c r="AN7" s="29" t="s">
        <v>21</v>
      </c>
      <c r="AO7" s="28" t="s">
        <v>22</v>
      </c>
      <c r="AP7" s="30" t="s">
        <v>23</v>
      </c>
      <c r="AQ7" s="28" t="s">
        <v>24</v>
      </c>
      <c r="AR7" s="30" t="s">
        <v>25</v>
      </c>
      <c r="AS7" s="30" t="s">
        <v>26</v>
      </c>
      <c r="AT7" s="30" t="s">
        <v>27</v>
      </c>
      <c r="AU7" s="30" t="s">
        <v>28</v>
      </c>
      <c r="AV7" s="30" t="s">
        <v>29</v>
      </c>
      <c r="AW7" s="30" t="s">
        <v>30</v>
      </c>
      <c r="AX7" s="30" t="s">
        <v>31</v>
      </c>
      <c r="AY7" s="30" t="s">
        <v>32</v>
      </c>
      <c r="AZ7" s="30" t="s">
        <v>33</v>
      </c>
      <c r="BA7" s="31" t="s">
        <v>34</v>
      </c>
    </row>
    <row r="8" customFormat="false" ht="146.45" hidden="false" customHeight="true" outlineLevel="0" collapsed="false">
      <c r="A8" s="22"/>
      <c r="B8" s="22"/>
      <c r="C8" s="23"/>
      <c r="D8" s="22"/>
      <c r="E8" s="24"/>
      <c r="F8" s="33" t="n">
        <v>1</v>
      </c>
      <c r="G8" s="34" t="n">
        <v>2</v>
      </c>
      <c r="H8" s="34" t="n">
        <v>3</v>
      </c>
      <c r="I8" s="34" t="n">
        <v>4</v>
      </c>
      <c r="J8" s="34" t="n">
        <v>5</v>
      </c>
      <c r="K8" s="34" t="n">
        <v>6</v>
      </c>
      <c r="L8" s="34" t="n">
        <v>7</v>
      </c>
      <c r="M8" s="34" t="n">
        <v>8</v>
      </c>
      <c r="N8" s="34" t="n">
        <v>9</v>
      </c>
      <c r="O8" s="34" t="n">
        <v>10</v>
      </c>
      <c r="P8" s="35" t="n">
        <v>11</v>
      </c>
      <c r="Q8" s="35" t="n">
        <v>12</v>
      </c>
      <c r="R8" s="35" t="n">
        <v>13</v>
      </c>
      <c r="S8" s="35" t="n">
        <v>14</v>
      </c>
      <c r="T8" s="35" t="n">
        <v>15</v>
      </c>
      <c r="U8" s="35" t="n">
        <v>16</v>
      </c>
      <c r="V8" s="35" t="n">
        <v>17</v>
      </c>
      <c r="W8" s="35" t="n">
        <v>18</v>
      </c>
      <c r="X8" s="35" t="n">
        <v>19</v>
      </c>
      <c r="Y8" s="35" t="n">
        <v>20</v>
      </c>
      <c r="Z8" s="35" t="n">
        <v>21</v>
      </c>
      <c r="AA8" s="35" t="n">
        <v>22</v>
      </c>
      <c r="AB8" s="35" t="n">
        <v>23</v>
      </c>
      <c r="AC8" s="35" t="n">
        <v>24</v>
      </c>
      <c r="AD8" s="35" t="n">
        <v>25</v>
      </c>
      <c r="AE8" s="35" t="n">
        <v>26</v>
      </c>
      <c r="AF8" s="35" t="n">
        <v>27</v>
      </c>
      <c r="AG8" s="35" t="n">
        <v>28</v>
      </c>
      <c r="AH8" s="35"/>
      <c r="AI8" s="34"/>
      <c r="AJ8" s="36"/>
      <c r="AK8" s="26"/>
      <c r="AL8" s="27"/>
      <c r="AM8" s="28"/>
      <c r="AN8" s="29"/>
      <c r="AO8" s="28"/>
      <c r="AP8" s="30"/>
      <c r="AQ8" s="28"/>
      <c r="AR8" s="30"/>
      <c r="AS8" s="30"/>
      <c r="AT8" s="30"/>
      <c r="AU8" s="30"/>
      <c r="AV8" s="30"/>
      <c r="AW8" s="30"/>
      <c r="AX8" s="30"/>
      <c r="AY8" s="30"/>
      <c r="AZ8" s="30"/>
      <c r="BA8" s="31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customFormat="false" ht="35.25" hidden="false" customHeight="true" outlineLevel="0" collapsed="false">
      <c r="A9" s="37"/>
      <c r="B9" s="38"/>
      <c r="C9" s="39"/>
      <c r="D9" s="38"/>
      <c r="E9" s="37"/>
      <c r="F9" s="133"/>
      <c r="G9" s="134"/>
      <c r="H9" s="134"/>
      <c r="I9" s="134"/>
      <c r="J9" s="134"/>
      <c r="K9" s="134"/>
      <c r="L9" s="134"/>
      <c r="M9" s="134"/>
      <c r="N9" s="134"/>
      <c r="O9" s="134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4"/>
      <c r="AJ9" s="136"/>
      <c r="AK9" s="44" t="s">
        <v>35</v>
      </c>
      <c r="AL9" s="45" t="s">
        <v>36</v>
      </c>
      <c r="AM9" s="45" t="s">
        <v>37</v>
      </c>
      <c r="AN9" s="46" t="s">
        <v>37</v>
      </c>
      <c r="AO9" s="45"/>
      <c r="AP9" s="45" t="s">
        <v>38</v>
      </c>
      <c r="AQ9" s="45" t="s">
        <v>39</v>
      </c>
      <c r="AR9" s="45" t="s">
        <v>40</v>
      </c>
      <c r="AS9" s="45" t="s">
        <v>41</v>
      </c>
      <c r="AT9" s="45" t="s">
        <v>42</v>
      </c>
      <c r="AU9" s="45" t="s">
        <v>43</v>
      </c>
      <c r="AV9" s="45" t="s">
        <v>44</v>
      </c>
      <c r="AW9" s="45" t="s">
        <v>45</v>
      </c>
      <c r="AX9" s="45" t="s">
        <v>46</v>
      </c>
      <c r="AY9" s="45" t="s">
        <v>144</v>
      </c>
      <c r="AZ9" s="45" t="s">
        <v>48</v>
      </c>
      <c r="BA9" s="47" t="s">
        <v>49</v>
      </c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</row>
    <row r="10" customFormat="false" ht="15" hidden="false" customHeight="true" outlineLevel="0" collapsed="false">
      <c r="A10" s="48" t="n">
        <v>1</v>
      </c>
      <c r="B10" s="49" t="s">
        <v>650</v>
      </c>
      <c r="C10" s="142" t="s">
        <v>651</v>
      </c>
      <c r="D10" s="77" t="s">
        <v>52</v>
      </c>
      <c r="E10" s="0"/>
      <c r="F10" s="88" t="s">
        <v>35</v>
      </c>
      <c r="G10" s="89" t="s">
        <v>35</v>
      </c>
      <c r="H10" s="89" t="s">
        <v>38</v>
      </c>
      <c r="I10" s="89" t="s">
        <v>38</v>
      </c>
      <c r="J10" s="89" t="s">
        <v>35</v>
      </c>
      <c r="K10" s="89" t="s">
        <v>35</v>
      </c>
      <c r="L10" s="89" t="s">
        <v>35</v>
      </c>
      <c r="M10" s="68" t="s">
        <v>76</v>
      </c>
      <c r="N10" s="89" t="s">
        <v>38</v>
      </c>
      <c r="O10" s="89" t="s">
        <v>38</v>
      </c>
      <c r="P10" s="90" t="s">
        <v>35</v>
      </c>
      <c r="Q10" s="90" t="s">
        <v>35</v>
      </c>
      <c r="R10" s="90" t="s">
        <v>35</v>
      </c>
      <c r="S10" s="90" t="s">
        <v>35</v>
      </c>
      <c r="T10" s="90" t="s">
        <v>38</v>
      </c>
      <c r="U10" s="90" t="s">
        <v>38</v>
      </c>
      <c r="V10" s="90" t="s">
        <v>147</v>
      </c>
      <c r="W10" s="90" t="s">
        <v>35</v>
      </c>
      <c r="X10" s="90" t="s">
        <v>35</v>
      </c>
      <c r="Y10" s="90" t="s">
        <v>35</v>
      </c>
      <c r="Z10" s="90" t="s">
        <v>38</v>
      </c>
      <c r="AA10" s="90" t="s">
        <v>38</v>
      </c>
      <c r="AB10" s="90" t="s">
        <v>147</v>
      </c>
      <c r="AC10" s="90" t="s">
        <v>147</v>
      </c>
      <c r="AD10" s="90" t="s">
        <v>35</v>
      </c>
      <c r="AE10" s="90" t="s">
        <v>35</v>
      </c>
      <c r="AF10" s="90" t="s">
        <v>38</v>
      </c>
      <c r="AG10" s="90" t="s">
        <v>38</v>
      </c>
      <c r="AH10" s="90"/>
      <c r="AI10" s="89"/>
      <c r="AJ10" s="91"/>
      <c r="AK10" s="57" t="n">
        <v>112</v>
      </c>
      <c r="AL10" s="58" t="n">
        <v>0</v>
      </c>
      <c r="AM10" s="59" t="n">
        <v>0</v>
      </c>
      <c r="AN10" s="60" t="n">
        <v>112</v>
      </c>
      <c r="AO10" s="61" t="n">
        <v>14</v>
      </c>
      <c r="AP10" s="62" t="n">
        <v>10</v>
      </c>
      <c r="AQ10" s="62" t="n">
        <v>0</v>
      </c>
      <c r="AR10" s="63" t="n">
        <v>0</v>
      </c>
      <c r="AS10" s="63" t="n">
        <v>0</v>
      </c>
      <c r="AT10" s="63" t="n">
        <v>0</v>
      </c>
      <c r="AU10" s="63" t="n">
        <v>0</v>
      </c>
      <c r="AV10" s="63" t="n">
        <v>0</v>
      </c>
      <c r="AW10" s="63" t="n">
        <v>3</v>
      </c>
      <c r="AX10" s="63" t="n">
        <v>1</v>
      </c>
      <c r="AY10" s="64" t="n">
        <v>0</v>
      </c>
      <c r="AZ10" s="64" t="n">
        <v>0</v>
      </c>
      <c r="BA10" s="65" t="n">
        <v>144</v>
      </c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</row>
    <row r="11" s="1" customFormat="true" ht="15" hidden="false" customHeight="true" outlineLevel="0" collapsed="false">
      <c r="A11" s="48"/>
      <c r="B11" s="49"/>
      <c r="C11" s="142"/>
      <c r="D11" s="77"/>
      <c r="E11" s="138"/>
      <c r="F11" s="67" t="n">
        <v>8</v>
      </c>
      <c r="G11" s="68" t="n">
        <v>8</v>
      </c>
      <c r="H11" s="68"/>
      <c r="I11" s="68"/>
      <c r="J11" s="68" t="n">
        <v>8</v>
      </c>
      <c r="K11" s="68" t="n">
        <v>8</v>
      </c>
      <c r="L11" s="68" t="n">
        <v>8</v>
      </c>
      <c r="N11" s="68"/>
      <c r="O11" s="68"/>
      <c r="P11" s="69" t="n">
        <v>8</v>
      </c>
      <c r="Q11" s="69" t="n">
        <v>8</v>
      </c>
      <c r="R11" s="69" t="n">
        <v>8</v>
      </c>
      <c r="S11" s="69" t="n">
        <v>8</v>
      </c>
      <c r="T11" s="69"/>
      <c r="U11" s="69"/>
      <c r="V11" s="69"/>
      <c r="W11" s="69" t="n">
        <v>8</v>
      </c>
      <c r="X11" s="69" t="n">
        <v>8</v>
      </c>
      <c r="Y11" s="69" t="n">
        <v>8</v>
      </c>
      <c r="Z11" s="69"/>
      <c r="AA11" s="69"/>
      <c r="AB11" s="69"/>
      <c r="AC11" s="69"/>
      <c r="AD11" s="69" t="n">
        <v>8</v>
      </c>
      <c r="AE11" s="69" t="n">
        <v>8</v>
      </c>
      <c r="AF11" s="69"/>
      <c r="AG11" s="69"/>
      <c r="AH11" s="69"/>
      <c r="AI11" s="68"/>
      <c r="AJ11" s="70"/>
      <c r="AK11" s="57"/>
      <c r="AL11" s="58"/>
      <c r="AM11" s="59"/>
      <c r="AN11" s="60"/>
      <c r="AO11" s="61"/>
      <c r="AP11" s="62"/>
      <c r="AQ11" s="62"/>
      <c r="AR11" s="63"/>
      <c r="AS11" s="63"/>
      <c r="AT11" s="63"/>
      <c r="AU11" s="63"/>
      <c r="AV11" s="63"/>
      <c r="AW11" s="63"/>
      <c r="AX11" s="63"/>
      <c r="AY11" s="64"/>
      <c r="AZ11" s="64"/>
      <c r="BA11" s="65"/>
    </row>
    <row r="12" customFormat="false" ht="15" hidden="false" customHeight="true" outlineLevel="0" collapsed="false">
      <c r="A12" s="48"/>
      <c r="B12" s="49"/>
      <c r="C12" s="142"/>
      <c r="D12" s="77"/>
      <c r="E12" s="138"/>
      <c r="F12" s="67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71"/>
      <c r="AK12" s="57"/>
      <c r="AL12" s="58"/>
      <c r="AM12" s="59"/>
      <c r="AN12" s="60"/>
      <c r="AO12" s="61"/>
      <c r="AP12" s="62"/>
      <c r="AQ12" s="62"/>
      <c r="AR12" s="63"/>
      <c r="AS12" s="63"/>
      <c r="AT12" s="63"/>
      <c r="AU12" s="63"/>
      <c r="AV12" s="63"/>
      <c r="AW12" s="63"/>
      <c r="AX12" s="63"/>
      <c r="AY12" s="64"/>
      <c r="AZ12" s="64"/>
      <c r="BA12" s="65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s="1" customFormat="true" ht="15" hidden="false" customHeight="true" outlineLevel="0" collapsed="false">
      <c r="A13" s="48"/>
      <c r="B13" s="49"/>
      <c r="C13" s="142"/>
      <c r="D13" s="77"/>
      <c r="E13" s="139"/>
      <c r="F13" s="73"/>
      <c r="G13" s="74"/>
      <c r="H13" s="74"/>
      <c r="I13" s="74"/>
      <c r="J13" s="74"/>
      <c r="K13" s="74"/>
      <c r="L13" s="74"/>
      <c r="M13" s="74"/>
      <c r="N13" s="74"/>
      <c r="O13" s="74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4"/>
      <c r="AJ13" s="76"/>
      <c r="AK13" s="57"/>
      <c r="AL13" s="58"/>
      <c r="AM13" s="59"/>
      <c r="AN13" s="60"/>
      <c r="AO13" s="61"/>
      <c r="AP13" s="62"/>
      <c r="AQ13" s="62"/>
      <c r="AR13" s="63"/>
      <c r="AS13" s="63"/>
      <c r="AT13" s="63"/>
      <c r="AU13" s="63"/>
      <c r="AV13" s="63"/>
      <c r="AW13" s="63"/>
      <c r="AX13" s="63"/>
      <c r="AY13" s="64"/>
      <c r="AZ13" s="64"/>
      <c r="BA13" s="65"/>
    </row>
    <row r="14" customFormat="false" ht="15" hidden="false" customHeight="true" outlineLevel="0" collapsed="false">
      <c r="A14" s="48" t="n">
        <v>2</v>
      </c>
      <c r="B14" s="49" t="s">
        <v>652</v>
      </c>
      <c r="C14" s="142" t="s">
        <v>653</v>
      </c>
      <c r="D14" s="77" t="s">
        <v>52</v>
      </c>
      <c r="E14" s="78"/>
      <c r="F14" s="67" t="s">
        <v>53</v>
      </c>
      <c r="G14" s="54" t="s">
        <v>35</v>
      </c>
      <c r="H14" s="54" t="s">
        <v>38</v>
      </c>
      <c r="I14" s="54" t="s">
        <v>38</v>
      </c>
      <c r="J14" s="54" t="s">
        <v>35</v>
      </c>
      <c r="K14" s="54" t="s">
        <v>35</v>
      </c>
      <c r="L14" s="54" t="s">
        <v>35</v>
      </c>
      <c r="M14" s="54" t="s">
        <v>35</v>
      </c>
      <c r="N14" s="89" t="s">
        <v>38</v>
      </c>
      <c r="O14" s="54" t="s">
        <v>38</v>
      </c>
      <c r="P14" s="55" t="s">
        <v>35</v>
      </c>
      <c r="Q14" s="55" t="s">
        <v>35</v>
      </c>
      <c r="R14" s="55" t="s">
        <v>35</v>
      </c>
      <c r="S14" s="55" t="s">
        <v>35</v>
      </c>
      <c r="T14" s="55" t="s">
        <v>38</v>
      </c>
      <c r="U14" s="55" t="s">
        <v>38</v>
      </c>
      <c r="V14" s="90" t="s">
        <v>35</v>
      </c>
      <c r="W14" s="90" t="s">
        <v>35</v>
      </c>
      <c r="X14" s="90" t="s">
        <v>35</v>
      </c>
      <c r="Y14" s="90" t="s">
        <v>35</v>
      </c>
      <c r="Z14" s="55" t="s">
        <v>38</v>
      </c>
      <c r="AA14" s="55" t="s">
        <v>38</v>
      </c>
      <c r="AB14" s="90" t="s">
        <v>147</v>
      </c>
      <c r="AC14" s="90" t="s">
        <v>147</v>
      </c>
      <c r="AD14" s="90" t="s">
        <v>35</v>
      </c>
      <c r="AE14" s="90" t="s">
        <v>35</v>
      </c>
      <c r="AF14" s="55" t="s">
        <v>38</v>
      </c>
      <c r="AG14" s="55" t="s">
        <v>38</v>
      </c>
      <c r="AH14" s="55"/>
      <c r="AI14" s="54"/>
      <c r="AJ14" s="56"/>
      <c r="AK14" s="79" t="n">
        <v>120</v>
      </c>
      <c r="AL14" s="80" t="n">
        <v>0</v>
      </c>
      <c r="AM14" s="81" t="n">
        <v>0</v>
      </c>
      <c r="AN14" s="82" t="n">
        <v>120</v>
      </c>
      <c r="AO14" s="61" t="n">
        <v>15</v>
      </c>
      <c r="AP14" s="83" t="n">
        <v>10</v>
      </c>
      <c r="AQ14" s="83" t="n">
        <v>0</v>
      </c>
      <c r="AR14" s="84" t="n">
        <v>0</v>
      </c>
      <c r="AS14" s="84" t="n">
        <v>1</v>
      </c>
      <c r="AT14" s="84" t="n">
        <v>0</v>
      </c>
      <c r="AU14" s="84" t="n">
        <v>0</v>
      </c>
      <c r="AV14" s="84" t="n">
        <v>0</v>
      </c>
      <c r="AW14" s="84" t="n">
        <v>2</v>
      </c>
      <c r="AX14" s="84" t="n">
        <v>0</v>
      </c>
      <c r="AY14" s="85" t="n">
        <v>0</v>
      </c>
      <c r="AZ14" s="85" t="n">
        <v>0</v>
      </c>
      <c r="BA14" s="65" t="n">
        <v>144</v>
      </c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</row>
    <row r="15" customFormat="false" ht="15" hidden="false" customHeight="true" outlineLevel="0" collapsed="false">
      <c r="A15" s="48"/>
      <c r="B15" s="49"/>
      <c r="C15" s="142"/>
      <c r="D15" s="77"/>
      <c r="E15" s="66"/>
      <c r="F15" s="0"/>
      <c r="G15" s="68" t="n">
        <v>8</v>
      </c>
      <c r="H15" s="86"/>
      <c r="I15" s="86"/>
      <c r="J15" s="86" t="n">
        <v>8</v>
      </c>
      <c r="K15" s="86" t="n">
        <v>8</v>
      </c>
      <c r="L15" s="86" t="n">
        <v>8</v>
      </c>
      <c r="M15" s="86" t="n">
        <v>8</v>
      </c>
      <c r="N15" s="68"/>
      <c r="O15" s="86"/>
      <c r="P15" s="87" t="n">
        <v>8</v>
      </c>
      <c r="Q15" s="87" t="n">
        <v>8</v>
      </c>
      <c r="R15" s="87" t="n">
        <v>8</v>
      </c>
      <c r="S15" s="87" t="n">
        <v>8</v>
      </c>
      <c r="T15" s="87"/>
      <c r="U15" s="87"/>
      <c r="V15" s="69" t="n">
        <v>8</v>
      </c>
      <c r="W15" s="69" t="n">
        <v>8</v>
      </c>
      <c r="X15" s="69" t="n">
        <v>8</v>
      </c>
      <c r="Y15" s="69" t="n">
        <v>8</v>
      </c>
      <c r="Z15" s="87"/>
      <c r="AA15" s="87"/>
      <c r="AB15" s="69"/>
      <c r="AC15" s="69"/>
      <c r="AD15" s="69" t="n">
        <v>8</v>
      </c>
      <c r="AE15" s="69" t="n">
        <v>8</v>
      </c>
      <c r="AF15" s="87"/>
      <c r="AG15" s="87"/>
      <c r="AH15" s="69"/>
      <c r="AI15" s="68"/>
      <c r="AJ15" s="70"/>
      <c r="AK15" s="79"/>
      <c r="AL15" s="80"/>
      <c r="AM15" s="81"/>
      <c r="AN15" s="82"/>
      <c r="AO15" s="61"/>
      <c r="AP15" s="83"/>
      <c r="AQ15" s="83"/>
      <c r="AR15" s="84"/>
      <c r="AS15" s="84"/>
      <c r="AT15" s="84"/>
      <c r="AU15" s="84"/>
      <c r="AV15" s="84"/>
      <c r="AW15" s="84"/>
      <c r="AX15" s="84"/>
      <c r="AY15" s="85"/>
      <c r="AZ15" s="85"/>
      <c r="BA15" s="65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</row>
    <row r="16" customFormat="false" ht="15" hidden="false" customHeight="true" outlineLevel="0" collapsed="false">
      <c r="A16" s="48"/>
      <c r="B16" s="49"/>
      <c r="C16" s="142"/>
      <c r="D16" s="77"/>
      <c r="E16" s="66"/>
      <c r="F16" s="68"/>
      <c r="G16" s="68"/>
      <c r="H16" s="68"/>
      <c r="I16" s="68"/>
      <c r="J16" s="68"/>
      <c r="K16" s="68"/>
      <c r="L16" s="68"/>
      <c r="M16" s="68"/>
      <c r="N16" s="69"/>
      <c r="O16" s="68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8"/>
      <c r="AJ16" s="70"/>
      <c r="AK16" s="79"/>
      <c r="AL16" s="80"/>
      <c r="AM16" s="81"/>
      <c r="AN16" s="82"/>
      <c r="AO16" s="61"/>
      <c r="AP16" s="83"/>
      <c r="AQ16" s="83"/>
      <c r="AR16" s="84"/>
      <c r="AS16" s="84"/>
      <c r="AT16" s="84"/>
      <c r="AU16" s="84"/>
      <c r="AV16" s="84"/>
      <c r="AW16" s="84"/>
      <c r="AX16" s="84"/>
      <c r="AY16" s="85"/>
      <c r="AZ16" s="85"/>
      <c r="BA16" s="65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</row>
    <row r="17" customFormat="false" ht="15" hidden="false" customHeight="true" outlineLevel="0" collapsed="false">
      <c r="A17" s="48"/>
      <c r="B17" s="49"/>
      <c r="C17" s="142"/>
      <c r="D17" s="77"/>
      <c r="E17" s="72"/>
      <c r="F17" s="73"/>
      <c r="G17" s="74"/>
      <c r="H17" s="74"/>
      <c r="I17" s="74"/>
      <c r="J17" s="74"/>
      <c r="K17" s="74"/>
      <c r="L17" s="74"/>
      <c r="M17" s="74"/>
      <c r="N17" s="74"/>
      <c r="O17" s="74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4"/>
      <c r="AJ17" s="76"/>
      <c r="AK17" s="79"/>
      <c r="AL17" s="80"/>
      <c r="AM17" s="81"/>
      <c r="AN17" s="82"/>
      <c r="AO17" s="61"/>
      <c r="AP17" s="83"/>
      <c r="AQ17" s="83"/>
      <c r="AR17" s="84"/>
      <c r="AS17" s="84"/>
      <c r="AT17" s="84"/>
      <c r="AU17" s="84"/>
      <c r="AV17" s="84"/>
      <c r="AW17" s="84"/>
      <c r="AX17" s="84"/>
      <c r="AY17" s="85"/>
      <c r="AZ17" s="85"/>
      <c r="BA17" s="65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</row>
    <row r="18" customFormat="false" ht="15" hidden="false" customHeight="true" outlineLevel="0" collapsed="false">
      <c r="A18" s="48" t="n">
        <v>3</v>
      </c>
      <c r="B18" s="49" t="s">
        <v>654</v>
      </c>
      <c r="C18" s="142" t="s">
        <v>655</v>
      </c>
      <c r="D18" s="77" t="s">
        <v>65</v>
      </c>
      <c r="E18" s="78"/>
      <c r="F18" s="88" t="s">
        <v>35</v>
      </c>
      <c r="G18" s="89" t="s">
        <v>35</v>
      </c>
      <c r="H18" s="89" t="s">
        <v>38</v>
      </c>
      <c r="I18" s="89" t="s">
        <v>38</v>
      </c>
      <c r="J18" s="89" t="s">
        <v>35</v>
      </c>
      <c r="K18" s="89" t="s">
        <v>35</v>
      </c>
      <c r="L18" s="89" t="s">
        <v>35</v>
      </c>
      <c r="M18" s="89" t="s">
        <v>35</v>
      </c>
      <c r="N18" s="89" t="s">
        <v>38</v>
      </c>
      <c r="O18" s="89" t="s">
        <v>38</v>
      </c>
      <c r="P18" s="90" t="s">
        <v>35</v>
      </c>
      <c r="Q18" s="90" t="s">
        <v>35</v>
      </c>
      <c r="R18" s="90" t="s">
        <v>35</v>
      </c>
      <c r="S18" s="90" t="s">
        <v>35</v>
      </c>
      <c r="T18" s="90" t="s">
        <v>38</v>
      </c>
      <c r="U18" s="90" t="s">
        <v>38</v>
      </c>
      <c r="V18" s="90" t="s">
        <v>147</v>
      </c>
      <c r="W18" s="90" t="s">
        <v>35</v>
      </c>
      <c r="X18" s="90" t="s">
        <v>35</v>
      </c>
      <c r="Y18" s="90" t="s">
        <v>35</v>
      </c>
      <c r="Z18" s="90" t="s">
        <v>38</v>
      </c>
      <c r="AA18" s="90" t="s">
        <v>38</v>
      </c>
      <c r="AB18" s="90" t="s">
        <v>147</v>
      </c>
      <c r="AC18" s="90" t="s">
        <v>147</v>
      </c>
      <c r="AD18" s="90" t="s">
        <v>35</v>
      </c>
      <c r="AE18" s="90" t="s">
        <v>35</v>
      </c>
      <c r="AF18" s="90" t="s">
        <v>38</v>
      </c>
      <c r="AG18" s="90" t="s">
        <v>38</v>
      </c>
      <c r="AH18" s="90"/>
      <c r="AI18" s="89"/>
      <c r="AJ18" s="91"/>
      <c r="AK18" s="79" t="n">
        <v>118</v>
      </c>
      <c r="AL18" s="80" t="n">
        <v>0</v>
      </c>
      <c r="AM18" s="81" t="n">
        <v>0</v>
      </c>
      <c r="AN18" s="82" t="n">
        <v>118</v>
      </c>
      <c r="AO18" s="61" t="n">
        <v>15</v>
      </c>
      <c r="AP18" s="83" t="n">
        <v>10</v>
      </c>
      <c r="AQ18" s="83" t="n">
        <v>0</v>
      </c>
      <c r="AR18" s="84" t="n">
        <v>0</v>
      </c>
      <c r="AS18" s="84" t="n">
        <v>0</v>
      </c>
      <c r="AT18" s="84" t="n">
        <v>0</v>
      </c>
      <c r="AU18" s="84" t="n">
        <v>0</v>
      </c>
      <c r="AV18" s="84" t="n">
        <v>0</v>
      </c>
      <c r="AW18" s="84" t="n">
        <v>3</v>
      </c>
      <c r="AX18" s="84" t="n">
        <v>0</v>
      </c>
      <c r="AY18" s="85" t="n">
        <v>0</v>
      </c>
      <c r="AZ18" s="85" t="n">
        <v>0</v>
      </c>
      <c r="BA18" s="65" t="n">
        <v>144</v>
      </c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</row>
    <row r="19" customFormat="false" ht="15" hidden="false" customHeight="true" outlineLevel="0" collapsed="false">
      <c r="A19" s="48"/>
      <c r="B19" s="49"/>
      <c r="C19" s="142"/>
      <c r="D19" s="77"/>
      <c r="E19" s="66"/>
      <c r="F19" s="67" t="n">
        <v>8</v>
      </c>
      <c r="G19" s="68" t="n">
        <v>8</v>
      </c>
      <c r="H19" s="86"/>
      <c r="I19" s="86"/>
      <c r="J19" s="86" t="n">
        <v>8</v>
      </c>
      <c r="K19" s="86" t="n">
        <v>8</v>
      </c>
      <c r="L19" s="86" t="n">
        <v>8</v>
      </c>
      <c r="M19" s="86" t="n">
        <v>6</v>
      </c>
      <c r="N19" s="68"/>
      <c r="O19" s="86"/>
      <c r="P19" s="87" t="n">
        <v>8</v>
      </c>
      <c r="Q19" s="87" t="n">
        <v>8</v>
      </c>
      <c r="R19" s="87" t="n">
        <v>8</v>
      </c>
      <c r="S19" s="87" t="n">
        <v>8</v>
      </c>
      <c r="T19" s="87"/>
      <c r="U19" s="87"/>
      <c r="V19" s="69"/>
      <c r="W19" s="69" t="n">
        <v>8</v>
      </c>
      <c r="X19" s="69" t="n">
        <v>8</v>
      </c>
      <c r="Y19" s="69" t="n">
        <v>8</v>
      </c>
      <c r="Z19" s="87"/>
      <c r="AA19" s="87"/>
      <c r="AB19" s="69"/>
      <c r="AC19" s="69"/>
      <c r="AD19" s="69" t="n">
        <v>8</v>
      </c>
      <c r="AE19" s="69" t="n">
        <v>8</v>
      </c>
      <c r="AF19" s="87"/>
      <c r="AG19" s="87"/>
      <c r="AH19" s="69"/>
      <c r="AI19" s="68"/>
      <c r="AJ19" s="70"/>
      <c r="AK19" s="79"/>
      <c r="AL19" s="80"/>
      <c r="AM19" s="81"/>
      <c r="AN19" s="82"/>
      <c r="AO19" s="61"/>
      <c r="AP19" s="83"/>
      <c r="AQ19" s="83"/>
      <c r="AR19" s="84"/>
      <c r="AS19" s="84"/>
      <c r="AT19" s="84"/>
      <c r="AU19" s="84"/>
      <c r="AV19" s="84"/>
      <c r="AW19" s="84"/>
      <c r="AX19" s="84"/>
      <c r="AY19" s="85"/>
      <c r="AZ19" s="85"/>
      <c r="BA19" s="65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</row>
    <row r="20" customFormat="false" ht="15" hidden="false" customHeight="true" outlineLevel="0" collapsed="false">
      <c r="A20" s="48"/>
      <c r="B20" s="49"/>
      <c r="C20" s="142"/>
      <c r="D20" s="77"/>
      <c r="E20" s="66"/>
      <c r="F20" s="68"/>
      <c r="G20" s="68"/>
      <c r="H20" s="68"/>
      <c r="I20" s="68"/>
      <c r="J20" s="68"/>
      <c r="K20" s="68"/>
      <c r="L20" s="68"/>
      <c r="M20" s="68"/>
      <c r="N20" s="69"/>
      <c r="O20" s="68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8"/>
      <c r="AJ20" s="70"/>
      <c r="AK20" s="79"/>
      <c r="AL20" s="80"/>
      <c r="AM20" s="81"/>
      <c r="AN20" s="82"/>
      <c r="AO20" s="61"/>
      <c r="AP20" s="83"/>
      <c r="AQ20" s="83"/>
      <c r="AR20" s="84"/>
      <c r="AS20" s="84"/>
      <c r="AT20" s="84"/>
      <c r="AU20" s="84"/>
      <c r="AV20" s="84"/>
      <c r="AW20" s="84"/>
      <c r="AX20" s="84"/>
      <c r="AY20" s="85"/>
      <c r="AZ20" s="85"/>
      <c r="BA20" s="65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</row>
    <row r="21" customFormat="false" ht="15" hidden="false" customHeight="true" outlineLevel="0" collapsed="false">
      <c r="A21" s="48"/>
      <c r="B21" s="49"/>
      <c r="C21" s="142"/>
      <c r="D21" s="77"/>
      <c r="E21" s="72"/>
      <c r="F21" s="73"/>
      <c r="G21" s="74"/>
      <c r="H21" s="74"/>
      <c r="I21" s="74"/>
      <c r="J21" s="74"/>
      <c r="K21" s="74"/>
      <c r="L21" s="74"/>
      <c r="M21" s="74"/>
      <c r="N21" s="74"/>
      <c r="O21" s="74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4"/>
      <c r="AJ21" s="76"/>
      <c r="AK21" s="79"/>
      <c r="AL21" s="80"/>
      <c r="AM21" s="81"/>
      <c r="AN21" s="82"/>
      <c r="AO21" s="61"/>
      <c r="AP21" s="83"/>
      <c r="AQ21" s="83"/>
      <c r="AR21" s="84"/>
      <c r="AS21" s="84"/>
      <c r="AT21" s="84"/>
      <c r="AU21" s="84"/>
      <c r="AV21" s="84"/>
      <c r="AW21" s="84"/>
      <c r="AX21" s="84"/>
      <c r="AY21" s="85"/>
      <c r="AZ21" s="85"/>
      <c r="BA21" s="65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</row>
    <row r="22" customFormat="false" ht="15" hidden="false" customHeight="true" outlineLevel="0" collapsed="false">
      <c r="A22" s="48" t="n">
        <v>4</v>
      </c>
      <c r="B22" s="49" t="s">
        <v>656</v>
      </c>
      <c r="C22" s="142" t="s">
        <v>657</v>
      </c>
      <c r="D22" s="77" t="s">
        <v>52</v>
      </c>
      <c r="E22" s="78"/>
      <c r="F22" s="67" t="s">
        <v>53</v>
      </c>
      <c r="G22" s="67" t="s">
        <v>53</v>
      </c>
      <c r="H22" s="67" t="s">
        <v>53</v>
      </c>
      <c r="I22" s="67" t="s">
        <v>53</v>
      </c>
      <c r="J22" s="89" t="s">
        <v>35</v>
      </c>
      <c r="K22" s="89" t="s">
        <v>35</v>
      </c>
      <c r="L22" s="89" t="s">
        <v>35</v>
      </c>
      <c r="M22" s="89" t="s">
        <v>35</v>
      </c>
      <c r="N22" s="89" t="s">
        <v>38</v>
      </c>
      <c r="O22" s="89" t="s">
        <v>38</v>
      </c>
      <c r="P22" s="90" t="s">
        <v>35</v>
      </c>
      <c r="Q22" s="90" t="s">
        <v>35</v>
      </c>
      <c r="R22" s="90" t="s">
        <v>35</v>
      </c>
      <c r="S22" s="90" t="s">
        <v>35</v>
      </c>
      <c r="T22" s="90" t="s">
        <v>38</v>
      </c>
      <c r="U22" s="90" t="s">
        <v>38</v>
      </c>
      <c r="V22" s="90" t="s">
        <v>166</v>
      </c>
      <c r="W22" s="90" t="s">
        <v>166</v>
      </c>
      <c r="X22" s="90" t="s">
        <v>166</v>
      </c>
      <c r="Y22" s="90" t="s">
        <v>166</v>
      </c>
      <c r="Z22" s="90" t="s">
        <v>166</v>
      </c>
      <c r="AA22" s="90" t="s">
        <v>166</v>
      </c>
      <c r="AB22" s="90" t="s">
        <v>166</v>
      </c>
      <c r="AC22" s="90" t="s">
        <v>166</v>
      </c>
      <c r="AD22" s="90" t="s">
        <v>166</v>
      </c>
      <c r="AE22" s="90" t="s">
        <v>166</v>
      </c>
      <c r="AF22" s="90" t="s">
        <v>166</v>
      </c>
      <c r="AG22" s="90" t="s">
        <v>166</v>
      </c>
      <c r="AH22" s="90"/>
      <c r="AI22" s="89"/>
      <c r="AJ22" s="91"/>
      <c r="AK22" s="79" t="n">
        <v>64</v>
      </c>
      <c r="AL22" s="80" t="n">
        <v>0</v>
      </c>
      <c r="AM22" s="81" t="n">
        <v>0</v>
      </c>
      <c r="AN22" s="82" t="n">
        <v>64</v>
      </c>
      <c r="AO22" s="61" t="n">
        <v>8</v>
      </c>
      <c r="AP22" s="83" t="n">
        <v>4</v>
      </c>
      <c r="AQ22" s="83" t="n">
        <v>0</v>
      </c>
      <c r="AR22" s="84" t="n">
        <v>0</v>
      </c>
      <c r="AS22" s="84" t="n">
        <v>4</v>
      </c>
      <c r="AT22" s="84" t="n">
        <v>0</v>
      </c>
      <c r="AU22" s="84" t="n">
        <v>0</v>
      </c>
      <c r="AV22" s="84" t="n">
        <v>0</v>
      </c>
      <c r="AW22" s="84" t="n">
        <v>0</v>
      </c>
      <c r="AX22" s="84" t="n">
        <v>0</v>
      </c>
      <c r="AY22" s="85" t="n">
        <v>0</v>
      </c>
      <c r="AZ22" s="85" t="n">
        <v>0</v>
      </c>
      <c r="BA22" s="65" t="n">
        <v>144</v>
      </c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</row>
    <row r="23" customFormat="false" ht="15" hidden="false" customHeight="true" outlineLevel="0" collapsed="false">
      <c r="A23" s="48"/>
      <c r="B23" s="49"/>
      <c r="C23" s="142"/>
      <c r="D23" s="77"/>
      <c r="E23" s="66"/>
      <c r="F23" s="0"/>
      <c r="G23" s="0"/>
      <c r="H23" s="0"/>
      <c r="I23" s="0"/>
      <c r="J23" s="86" t="n">
        <v>8</v>
      </c>
      <c r="K23" s="86" t="n">
        <v>8</v>
      </c>
      <c r="L23" s="86" t="n">
        <v>8</v>
      </c>
      <c r="M23" s="86" t="n">
        <v>8</v>
      </c>
      <c r="N23" s="68"/>
      <c r="O23" s="86"/>
      <c r="P23" s="87" t="n">
        <v>8</v>
      </c>
      <c r="Q23" s="87" t="n">
        <v>8</v>
      </c>
      <c r="R23" s="87" t="n">
        <v>8</v>
      </c>
      <c r="S23" s="87" t="n">
        <v>8</v>
      </c>
      <c r="T23" s="87"/>
      <c r="U23" s="87"/>
      <c r="V23" s="69"/>
      <c r="W23" s="69"/>
      <c r="X23" s="69"/>
      <c r="Y23" s="87"/>
      <c r="Z23" s="87"/>
      <c r="AA23" s="87"/>
      <c r="AB23" s="87"/>
      <c r="AC23" s="87"/>
      <c r="AD23" s="87"/>
      <c r="AE23" s="87"/>
      <c r="AF23" s="87"/>
      <c r="AG23" s="87"/>
      <c r="AH23" s="69"/>
      <c r="AI23" s="68"/>
      <c r="AJ23" s="70"/>
      <c r="AK23" s="79"/>
      <c r="AL23" s="80"/>
      <c r="AM23" s="81"/>
      <c r="AN23" s="82"/>
      <c r="AO23" s="61"/>
      <c r="AP23" s="83"/>
      <c r="AQ23" s="83"/>
      <c r="AR23" s="84"/>
      <c r="AS23" s="84"/>
      <c r="AT23" s="84"/>
      <c r="AU23" s="84"/>
      <c r="AV23" s="84"/>
      <c r="AW23" s="84"/>
      <c r="AX23" s="84"/>
      <c r="AY23" s="85"/>
      <c r="AZ23" s="85"/>
      <c r="BA23" s="65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</row>
    <row r="24" customFormat="false" ht="15" hidden="false" customHeight="true" outlineLevel="0" collapsed="false">
      <c r="A24" s="48"/>
      <c r="B24" s="49"/>
      <c r="C24" s="142"/>
      <c r="D24" s="77"/>
      <c r="E24" s="66"/>
      <c r="F24" s="68"/>
      <c r="G24" s="68"/>
      <c r="H24" s="68"/>
      <c r="I24" s="68"/>
      <c r="J24" s="68"/>
      <c r="K24" s="68"/>
      <c r="L24" s="68"/>
      <c r="M24" s="68"/>
      <c r="N24" s="69"/>
      <c r="O24" s="68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8"/>
      <c r="AJ24" s="70"/>
      <c r="AK24" s="79"/>
      <c r="AL24" s="80"/>
      <c r="AM24" s="81"/>
      <c r="AN24" s="82"/>
      <c r="AO24" s="61"/>
      <c r="AP24" s="83"/>
      <c r="AQ24" s="83"/>
      <c r="AR24" s="84"/>
      <c r="AS24" s="84"/>
      <c r="AT24" s="84"/>
      <c r="AU24" s="84"/>
      <c r="AV24" s="84"/>
      <c r="AW24" s="84"/>
      <c r="AX24" s="84"/>
      <c r="AY24" s="85"/>
      <c r="AZ24" s="85"/>
      <c r="BA24" s="65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</row>
    <row r="25" customFormat="false" ht="15" hidden="false" customHeight="true" outlineLevel="0" collapsed="false">
      <c r="A25" s="48"/>
      <c r="B25" s="49"/>
      <c r="C25" s="142"/>
      <c r="D25" s="77"/>
      <c r="E25" s="72"/>
      <c r="F25" s="73"/>
      <c r="G25" s="74"/>
      <c r="H25" s="74"/>
      <c r="I25" s="74"/>
      <c r="J25" s="74"/>
      <c r="K25" s="74"/>
      <c r="L25" s="74"/>
      <c r="M25" s="74"/>
      <c r="N25" s="74"/>
      <c r="O25" s="74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4"/>
      <c r="AJ25" s="76"/>
      <c r="AK25" s="79"/>
      <c r="AL25" s="80"/>
      <c r="AM25" s="81"/>
      <c r="AN25" s="82"/>
      <c r="AO25" s="61"/>
      <c r="AP25" s="83"/>
      <c r="AQ25" s="83"/>
      <c r="AR25" s="84"/>
      <c r="AS25" s="84"/>
      <c r="AT25" s="84"/>
      <c r="AU25" s="84"/>
      <c r="AV25" s="84"/>
      <c r="AW25" s="84"/>
      <c r="AX25" s="84"/>
      <c r="AY25" s="85"/>
      <c r="AZ25" s="85"/>
      <c r="BA25" s="65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</row>
    <row r="26" customFormat="false" ht="15" hidden="false" customHeight="true" outlineLevel="0" collapsed="false">
      <c r="A26" s="48" t="n">
        <v>5</v>
      </c>
      <c r="B26" s="49" t="s">
        <v>658</v>
      </c>
      <c r="C26" s="142" t="s">
        <v>659</v>
      </c>
      <c r="D26" s="77" t="s">
        <v>52</v>
      </c>
      <c r="E26" s="78"/>
      <c r="F26" s="88" t="s">
        <v>35</v>
      </c>
      <c r="G26" s="89" t="s">
        <v>35</v>
      </c>
      <c r="H26" s="89" t="s">
        <v>38</v>
      </c>
      <c r="I26" s="89" t="s">
        <v>38</v>
      </c>
      <c r="J26" s="89" t="s">
        <v>35</v>
      </c>
      <c r="K26" s="89" t="s">
        <v>35</v>
      </c>
      <c r="L26" s="89" t="s">
        <v>35</v>
      </c>
      <c r="M26" s="89" t="s">
        <v>35</v>
      </c>
      <c r="N26" s="89" t="s">
        <v>38</v>
      </c>
      <c r="O26" s="89" t="s">
        <v>38</v>
      </c>
      <c r="P26" s="90" t="s">
        <v>35</v>
      </c>
      <c r="Q26" s="90" t="s">
        <v>35</v>
      </c>
      <c r="R26" s="90" t="s">
        <v>35</v>
      </c>
      <c r="S26" s="90" t="s">
        <v>35</v>
      </c>
      <c r="T26" s="90" t="s">
        <v>38</v>
      </c>
      <c r="U26" s="90" t="s">
        <v>38</v>
      </c>
      <c r="V26" s="90" t="s">
        <v>147</v>
      </c>
      <c r="W26" s="90" t="s">
        <v>35</v>
      </c>
      <c r="X26" s="90" t="s">
        <v>35</v>
      </c>
      <c r="Y26" s="90" t="s">
        <v>35</v>
      </c>
      <c r="Z26" s="90" t="s">
        <v>38</v>
      </c>
      <c r="AA26" s="90" t="s">
        <v>38</v>
      </c>
      <c r="AB26" s="90" t="s">
        <v>147</v>
      </c>
      <c r="AC26" s="90" t="s">
        <v>147</v>
      </c>
      <c r="AD26" s="90" t="s">
        <v>35</v>
      </c>
      <c r="AE26" s="90" t="s">
        <v>35</v>
      </c>
      <c r="AF26" s="90" t="s">
        <v>38</v>
      </c>
      <c r="AG26" s="90" t="s">
        <v>38</v>
      </c>
      <c r="AH26" s="90"/>
      <c r="AI26" s="89"/>
      <c r="AJ26" s="91"/>
      <c r="AK26" s="79" t="n">
        <v>120</v>
      </c>
      <c r="AL26" s="80" t="n">
        <v>0</v>
      </c>
      <c r="AM26" s="81" t="n">
        <v>0</v>
      </c>
      <c r="AN26" s="82" t="n">
        <v>120</v>
      </c>
      <c r="AO26" s="61" t="n">
        <v>15</v>
      </c>
      <c r="AP26" s="83" t="n">
        <v>10</v>
      </c>
      <c r="AQ26" s="83" t="n">
        <v>0</v>
      </c>
      <c r="AR26" s="84" t="n">
        <v>0</v>
      </c>
      <c r="AS26" s="84" t="n">
        <v>0</v>
      </c>
      <c r="AT26" s="84" t="n">
        <v>0</v>
      </c>
      <c r="AU26" s="84" t="n">
        <v>0</v>
      </c>
      <c r="AV26" s="84" t="n">
        <v>0</v>
      </c>
      <c r="AW26" s="84" t="n">
        <v>3</v>
      </c>
      <c r="AX26" s="84" t="n">
        <v>0</v>
      </c>
      <c r="AY26" s="85" t="n">
        <v>0</v>
      </c>
      <c r="AZ26" s="85" t="n">
        <v>0</v>
      </c>
      <c r="BA26" s="65" t="n">
        <v>144</v>
      </c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</row>
    <row r="27" customFormat="false" ht="15" hidden="false" customHeight="true" outlineLevel="0" collapsed="false">
      <c r="A27" s="48"/>
      <c r="B27" s="49"/>
      <c r="C27" s="142"/>
      <c r="D27" s="77"/>
      <c r="E27" s="66"/>
      <c r="F27" s="67" t="n">
        <v>8</v>
      </c>
      <c r="G27" s="68" t="n">
        <v>8</v>
      </c>
      <c r="H27" s="86"/>
      <c r="I27" s="86"/>
      <c r="J27" s="86" t="n">
        <v>8</v>
      </c>
      <c r="K27" s="86" t="n">
        <v>8</v>
      </c>
      <c r="L27" s="86" t="n">
        <v>8</v>
      </c>
      <c r="M27" s="86" t="n">
        <v>8</v>
      </c>
      <c r="N27" s="68"/>
      <c r="O27" s="86"/>
      <c r="P27" s="87" t="n">
        <v>8</v>
      </c>
      <c r="Q27" s="87" t="n">
        <v>8</v>
      </c>
      <c r="R27" s="87" t="n">
        <v>8</v>
      </c>
      <c r="S27" s="87" t="n">
        <v>8</v>
      </c>
      <c r="T27" s="87"/>
      <c r="U27" s="87"/>
      <c r="V27" s="69"/>
      <c r="W27" s="69" t="n">
        <v>8</v>
      </c>
      <c r="X27" s="69" t="n">
        <v>8</v>
      </c>
      <c r="Y27" s="87" t="n">
        <v>8</v>
      </c>
      <c r="Z27" s="69"/>
      <c r="AA27" s="69"/>
      <c r="AB27" s="87"/>
      <c r="AC27" s="87"/>
      <c r="AD27" s="69" t="n">
        <v>8</v>
      </c>
      <c r="AE27" s="87" t="n">
        <v>8</v>
      </c>
      <c r="AF27" s="69"/>
      <c r="AG27" s="69"/>
      <c r="AH27" s="69"/>
      <c r="AI27" s="68"/>
      <c r="AJ27" s="70"/>
      <c r="AK27" s="79"/>
      <c r="AL27" s="80"/>
      <c r="AM27" s="81"/>
      <c r="AN27" s="82"/>
      <c r="AO27" s="61"/>
      <c r="AP27" s="83"/>
      <c r="AQ27" s="83"/>
      <c r="AR27" s="84"/>
      <c r="AS27" s="84"/>
      <c r="AT27" s="84"/>
      <c r="AU27" s="84"/>
      <c r="AV27" s="84"/>
      <c r="AW27" s="84"/>
      <c r="AX27" s="84"/>
      <c r="AY27" s="85"/>
      <c r="AZ27" s="85"/>
      <c r="BA27" s="65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</row>
    <row r="28" customFormat="false" ht="15" hidden="false" customHeight="true" outlineLevel="0" collapsed="false">
      <c r="A28" s="48"/>
      <c r="B28" s="49"/>
      <c r="C28" s="142"/>
      <c r="D28" s="77"/>
      <c r="E28" s="66"/>
      <c r="F28" s="68"/>
      <c r="G28" s="68"/>
      <c r="H28" s="68"/>
      <c r="I28" s="68"/>
      <c r="J28" s="68"/>
      <c r="K28" s="68"/>
      <c r="L28" s="68"/>
      <c r="M28" s="68"/>
      <c r="N28" s="69"/>
      <c r="O28" s="68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8"/>
      <c r="AJ28" s="70"/>
      <c r="AK28" s="79"/>
      <c r="AL28" s="80"/>
      <c r="AM28" s="81"/>
      <c r="AN28" s="82"/>
      <c r="AO28" s="61"/>
      <c r="AP28" s="83"/>
      <c r="AQ28" s="83"/>
      <c r="AR28" s="84"/>
      <c r="AS28" s="84"/>
      <c r="AT28" s="84"/>
      <c r="AU28" s="84"/>
      <c r="AV28" s="84"/>
      <c r="AW28" s="84"/>
      <c r="AX28" s="84"/>
      <c r="AY28" s="85"/>
      <c r="AZ28" s="85"/>
      <c r="BA28" s="65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</row>
    <row r="29" customFormat="false" ht="15" hidden="false" customHeight="true" outlineLevel="0" collapsed="false">
      <c r="A29" s="48"/>
      <c r="B29" s="49"/>
      <c r="C29" s="142"/>
      <c r="D29" s="77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4"/>
      <c r="AJ29" s="76"/>
      <c r="AK29" s="79"/>
      <c r="AL29" s="80"/>
      <c r="AM29" s="81"/>
      <c r="AN29" s="82"/>
      <c r="AO29" s="61"/>
      <c r="AP29" s="83"/>
      <c r="AQ29" s="83"/>
      <c r="AR29" s="84"/>
      <c r="AS29" s="84"/>
      <c r="AT29" s="84"/>
      <c r="AU29" s="84"/>
      <c r="AV29" s="84"/>
      <c r="AW29" s="84"/>
      <c r="AX29" s="84"/>
      <c r="AY29" s="85"/>
      <c r="AZ29" s="85"/>
      <c r="BA29" s="65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</row>
    <row r="30" customFormat="false" ht="15" hidden="false" customHeight="true" outlineLevel="0" collapsed="false">
      <c r="A30" s="48" t="n">
        <v>6</v>
      </c>
      <c r="B30" s="49" t="s">
        <v>660</v>
      </c>
      <c r="C30" s="142" t="s">
        <v>661</v>
      </c>
      <c r="D30" s="77" t="s">
        <v>52</v>
      </c>
      <c r="E30" s="78"/>
      <c r="F30" s="88" t="s">
        <v>35</v>
      </c>
      <c r="G30" s="89" t="s">
        <v>35</v>
      </c>
      <c r="H30" s="89" t="s">
        <v>38</v>
      </c>
      <c r="I30" s="89" t="s">
        <v>38</v>
      </c>
      <c r="J30" s="89" t="s">
        <v>35</v>
      </c>
      <c r="K30" s="89" t="s">
        <v>35</v>
      </c>
      <c r="L30" s="89" t="s">
        <v>35</v>
      </c>
      <c r="M30" s="89" t="s">
        <v>35</v>
      </c>
      <c r="N30" s="89" t="s">
        <v>38</v>
      </c>
      <c r="O30" s="89" t="s">
        <v>38</v>
      </c>
      <c r="P30" s="90" t="s">
        <v>35</v>
      </c>
      <c r="Q30" s="90" t="s">
        <v>35</v>
      </c>
      <c r="R30" s="90" t="s">
        <v>35</v>
      </c>
      <c r="S30" s="90" t="s">
        <v>35</v>
      </c>
      <c r="T30" s="90" t="s">
        <v>38</v>
      </c>
      <c r="U30" s="90" t="s">
        <v>38</v>
      </c>
      <c r="V30" s="90" t="s">
        <v>147</v>
      </c>
      <c r="W30" s="90" t="s">
        <v>35</v>
      </c>
      <c r="X30" s="90" t="s">
        <v>35</v>
      </c>
      <c r="Y30" s="90" t="s">
        <v>35</v>
      </c>
      <c r="Z30" s="55" t="s">
        <v>38</v>
      </c>
      <c r="AA30" s="55" t="s">
        <v>38</v>
      </c>
      <c r="AB30" s="90" t="s">
        <v>147</v>
      </c>
      <c r="AC30" s="90" t="s">
        <v>147</v>
      </c>
      <c r="AD30" s="90" t="s">
        <v>35</v>
      </c>
      <c r="AE30" s="90" t="s">
        <v>35</v>
      </c>
      <c r="AF30" s="55" t="s">
        <v>38</v>
      </c>
      <c r="AG30" s="55" t="s">
        <v>38</v>
      </c>
      <c r="AH30" s="90"/>
      <c r="AI30" s="89"/>
      <c r="AJ30" s="91"/>
      <c r="AK30" s="79" t="n">
        <v>120</v>
      </c>
      <c r="AL30" s="80" t="n">
        <v>0</v>
      </c>
      <c r="AM30" s="81" t="n">
        <v>0</v>
      </c>
      <c r="AN30" s="82" t="n">
        <v>120</v>
      </c>
      <c r="AO30" s="61" t="n">
        <v>15</v>
      </c>
      <c r="AP30" s="83" t="n">
        <v>10</v>
      </c>
      <c r="AQ30" s="83" t="n">
        <v>0</v>
      </c>
      <c r="AR30" s="84" t="n">
        <v>0</v>
      </c>
      <c r="AS30" s="84" t="n">
        <v>0</v>
      </c>
      <c r="AT30" s="84" t="n">
        <v>0</v>
      </c>
      <c r="AU30" s="84" t="n">
        <v>0</v>
      </c>
      <c r="AV30" s="84" t="n">
        <v>0</v>
      </c>
      <c r="AW30" s="84" t="n">
        <v>3</v>
      </c>
      <c r="AX30" s="84" t="n">
        <v>0</v>
      </c>
      <c r="AY30" s="85" t="n">
        <v>0</v>
      </c>
      <c r="AZ30" s="85" t="n">
        <v>0</v>
      </c>
      <c r="BA30" s="65" t="n">
        <v>144</v>
      </c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</row>
    <row r="31" customFormat="false" ht="15" hidden="false" customHeight="true" outlineLevel="0" collapsed="false">
      <c r="A31" s="48"/>
      <c r="B31" s="49"/>
      <c r="C31" s="142"/>
      <c r="D31" s="77"/>
      <c r="E31" s="66"/>
      <c r="F31" s="67" t="n">
        <v>8</v>
      </c>
      <c r="G31" s="68" t="n">
        <v>8</v>
      </c>
      <c r="H31" s="86"/>
      <c r="I31" s="86"/>
      <c r="J31" s="86" t="n">
        <v>8</v>
      </c>
      <c r="K31" s="86" t="n">
        <v>8</v>
      </c>
      <c r="L31" s="86" t="n">
        <v>8</v>
      </c>
      <c r="M31" s="86" t="n">
        <v>8</v>
      </c>
      <c r="N31" s="68"/>
      <c r="O31" s="86"/>
      <c r="P31" s="87" t="n">
        <v>8</v>
      </c>
      <c r="Q31" s="87" t="n">
        <v>8</v>
      </c>
      <c r="R31" s="87" t="n">
        <v>8</v>
      </c>
      <c r="S31" s="87" t="n">
        <v>8</v>
      </c>
      <c r="T31" s="87"/>
      <c r="U31" s="87"/>
      <c r="V31" s="69"/>
      <c r="W31" s="69" t="n">
        <v>8</v>
      </c>
      <c r="X31" s="69" t="n">
        <v>8</v>
      </c>
      <c r="Y31" s="87" t="n">
        <v>8</v>
      </c>
      <c r="Z31" s="87"/>
      <c r="AA31" s="87"/>
      <c r="AB31" s="87"/>
      <c r="AC31" s="87"/>
      <c r="AD31" s="69" t="n">
        <v>8</v>
      </c>
      <c r="AE31" s="87" t="n">
        <v>8</v>
      </c>
      <c r="AF31" s="87"/>
      <c r="AG31" s="87"/>
      <c r="AH31" s="69"/>
      <c r="AI31" s="68"/>
      <c r="AJ31" s="70"/>
      <c r="AK31" s="79"/>
      <c r="AL31" s="80"/>
      <c r="AM31" s="81"/>
      <c r="AN31" s="82"/>
      <c r="AO31" s="61"/>
      <c r="AP31" s="83"/>
      <c r="AQ31" s="83"/>
      <c r="AR31" s="84"/>
      <c r="AS31" s="84"/>
      <c r="AT31" s="84"/>
      <c r="AU31" s="84"/>
      <c r="AV31" s="84"/>
      <c r="AW31" s="84"/>
      <c r="AX31" s="84"/>
      <c r="AY31" s="85"/>
      <c r="AZ31" s="85"/>
      <c r="BA31" s="65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</row>
    <row r="32" customFormat="false" ht="15" hidden="false" customHeight="true" outlineLevel="0" collapsed="false">
      <c r="A32" s="48"/>
      <c r="B32" s="49"/>
      <c r="C32" s="142"/>
      <c r="D32" s="77"/>
      <c r="E32" s="66"/>
      <c r="F32" s="68"/>
      <c r="G32" s="68"/>
      <c r="H32" s="68"/>
      <c r="I32" s="68"/>
      <c r="J32" s="68"/>
      <c r="K32" s="68"/>
      <c r="L32" s="68"/>
      <c r="M32" s="68"/>
      <c r="N32" s="69"/>
      <c r="O32" s="68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8"/>
      <c r="AJ32" s="70"/>
      <c r="AK32" s="79"/>
      <c r="AL32" s="80"/>
      <c r="AM32" s="81"/>
      <c r="AN32" s="82"/>
      <c r="AO32" s="61"/>
      <c r="AP32" s="83"/>
      <c r="AQ32" s="83"/>
      <c r="AR32" s="84"/>
      <c r="AS32" s="84"/>
      <c r="AT32" s="84"/>
      <c r="AU32" s="84"/>
      <c r="AV32" s="84"/>
      <c r="AW32" s="84"/>
      <c r="AX32" s="84"/>
      <c r="AY32" s="85"/>
      <c r="AZ32" s="85"/>
      <c r="BA32" s="65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</row>
    <row r="33" customFormat="false" ht="15" hidden="false" customHeight="true" outlineLevel="0" collapsed="false">
      <c r="A33" s="48"/>
      <c r="B33" s="49"/>
      <c r="C33" s="142"/>
      <c r="D33" s="77"/>
      <c r="E33" s="72"/>
      <c r="F33" s="73"/>
      <c r="G33" s="74"/>
      <c r="H33" s="74"/>
      <c r="I33" s="74"/>
      <c r="J33" s="74"/>
      <c r="K33" s="74"/>
      <c r="L33" s="74"/>
      <c r="M33" s="74"/>
      <c r="N33" s="74"/>
      <c r="O33" s="74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4"/>
      <c r="AJ33" s="76"/>
      <c r="AK33" s="79"/>
      <c r="AL33" s="80"/>
      <c r="AM33" s="81"/>
      <c r="AN33" s="82"/>
      <c r="AO33" s="61"/>
      <c r="AP33" s="83"/>
      <c r="AQ33" s="83"/>
      <c r="AR33" s="84"/>
      <c r="AS33" s="84"/>
      <c r="AT33" s="84"/>
      <c r="AU33" s="84"/>
      <c r="AV33" s="84"/>
      <c r="AW33" s="84"/>
      <c r="AX33" s="84"/>
      <c r="AY33" s="85"/>
      <c r="AZ33" s="85"/>
      <c r="BA33" s="65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</row>
    <row r="34" customFormat="false" ht="15" hidden="false" customHeight="true" outlineLevel="0" collapsed="false">
      <c r="A34" s="48" t="n">
        <v>7</v>
      </c>
      <c r="B34" s="49" t="s">
        <v>662</v>
      </c>
      <c r="C34" s="142" t="s">
        <v>663</v>
      </c>
      <c r="D34" s="77" t="s">
        <v>52</v>
      </c>
      <c r="E34" s="78"/>
      <c r="F34" s="88" t="s">
        <v>35</v>
      </c>
      <c r="G34" s="89" t="s">
        <v>35</v>
      </c>
      <c r="H34" s="89" t="s">
        <v>38</v>
      </c>
      <c r="I34" s="89" t="s">
        <v>38</v>
      </c>
      <c r="J34" s="89" t="s">
        <v>35</v>
      </c>
      <c r="K34" s="89" t="s">
        <v>35</v>
      </c>
      <c r="L34" s="89" t="s">
        <v>35</v>
      </c>
      <c r="M34" s="89" t="s">
        <v>35</v>
      </c>
      <c r="N34" s="89" t="s">
        <v>38</v>
      </c>
      <c r="O34" s="89" t="s">
        <v>38</v>
      </c>
      <c r="P34" s="90" t="s">
        <v>35</v>
      </c>
      <c r="Q34" s="90" t="s">
        <v>35</v>
      </c>
      <c r="R34" s="90" t="s">
        <v>35</v>
      </c>
      <c r="S34" s="90" t="s">
        <v>35</v>
      </c>
      <c r="T34" s="90" t="s">
        <v>38</v>
      </c>
      <c r="U34" s="90" t="s">
        <v>38</v>
      </c>
      <c r="V34" s="90" t="s">
        <v>147</v>
      </c>
      <c r="W34" s="90" t="s">
        <v>35</v>
      </c>
      <c r="X34" s="90" t="s">
        <v>35</v>
      </c>
      <c r="Y34" s="90" t="s">
        <v>35</v>
      </c>
      <c r="Z34" s="90" t="s">
        <v>38</v>
      </c>
      <c r="AA34" s="90" t="s">
        <v>38</v>
      </c>
      <c r="AB34" s="90" t="s">
        <v>147</v>
      </c>
      <c r="AC34" s="90" t="s">
        <v>147</v>
      </c>
      <c r="AD34" s="90" t="s">
        <v>35</v>
      </c>
      <c r="AE34" s="90" t="s">
        <v>35</v>
      </c>
      <c r="AF34" s="90" t="s">
        <v>38</v>
      </c>
      <c r="AG34" s="90" t="s">
        <v>38</v>
      </c>
      <c r="AH34" s="90"/>
      <c r="AI34" s="89"/>
      <c r="AJ34" s="91"/>
      <c r="AK34" s="79" t="n">
        <v>120</v>
      </c>
      <c r="AL34" s="80" t="n">
        <v>7</v>
      </c>
      <c r="AM34" s="81" t="n">
        <v>0</v>
      </c>
      <c r="AN34" s="82" t="n">
        <v>127</v>
      </c>
      <c r="AO34" s="61" t="n">
        <v>15</v>
      </c>
      <c r="AP34" s="83" t="n">
        <v>10</v>
      </c>
      <c r="AQ34" s="83" t="n">
        <v>0</v>
      </c>
      <c r="AR34" s="84" t="n">
        <v>0</v>
      </c>
      <c r="AS34" s="84" t="n">
        <v>0</v>
      </c>
      <c r="AT34" s="84" t="n">
        <v>0</v>
      </c>
      <c r="AU34" s="84" t="n">
        <v>0</v>
      </c>
      <c r="AV34" s="84" t="n">
        <v>0</v>
      </c>
      <c r="AW34" s="84" t="n">
        <v>3</v>
      </c>
      <c r="AX34" s="84" t="n">
        <v>0</v>
      </c>
      <c r="AY34" s="85" t="n">
        <v>0</v>
      </c>
      <c r="AZ34" s="85" t="n">
        <v>0</v>
      </c>
      <c r="BA34" s="65" t="n">
        <v>144</v>
      </c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</row>
    <row r="35" customFormat="false" ht="15" hidden="false" customHeight="true" outlineLevel="0" collapsed="false">
      <c r="A35" s="48"/>
      <c r="B35" s="49"/>
      <c r="C35" s="142"/>
      <c r="D35" s="77"/>
      <c r="E35" s="66"/>
      <c r="F35" s="67" t="n">
        <v>8</v>
      </c>
      <c r="G35" s="68" t="n">
        <v>8</v>
      </c>
      <c r="H35" s="86"/>
      <c r="I35" s="86"/>
      <c r="J35" s="86" t="n">
        <v>8</v>
      </c>
      <c r="K35" s="86" t="n">
        <v>8</v>
      </c>
      <c r="L35" s="86" t="n">
        <v>8</v>
      </c>
      <c r="M35" s="86" t="n">
        <v>8</v>
      </c>
      <c r="N35" s="68"/>
      <c r="O35" s="86"/>
      <c r="P35" s="87" t="n">
        <v>8</v>
      </c>
      <c r="Q35" s="87" t="n">
        <v>8</v>
      </c>
      <c r="R35" s="87" t="n">
        <v>8</v>
      </c>
      <c r="S35" s="87" t="n">
        <v>8</v>
      </c>
      <c r="T35" s="87"/>
      <c r="U35" s="87"/>
      <c r="V35" s="69"/>
      <c r="W35" s="69" t="n">
        <v>8</v>
      </c>
      <c r="X35" s="69" t="n">
        <v>8</v>
      </c>
      <c r="Y35" s="87" t="n">
        <v>8</v>
      </c>
      <c r="Z35" s="87"/>
      <c r="AA35" s="87"/>
      <c r="AB35" s="87"/>
      <c r="AC35" s="87"/>
      <c r="AD35" s="69" t="n">
        <v>8</v>
      </c>
      <c r="AE35" s="87" t="n">
        <v>8</v>
      </c>
      <c r="AF35" s="87"/>
      <c r="AG35" s="87"/>
      <c r="AH35" s="69"/>
      <c r="AI35" s="68"/>
      <c r="AJ35" s="70"/>
      <c r="AK35" s="79"/>
      <c r="AL35" s="80"/>
      <c r="AM35" s="81"/>
      <c r="AN35" s="82"/>
      <c r="AO35" s="61"/>
      <c r="AP35" s="83"/>
      <c r="AQ35" s="83"/>
      <c r="AR35" s="84"/>
      <c r="AS35" s="84"/>
      <c r="AT35" s="84"/>
      <c r="AU35" s="84"/>
      <c r="AV35" s="84"/>
      <c r="AW35" s="84"/>
      <c r="AX35" s="84"/>
      <c r="AY35" s="85"/>
      <c r="AZ35" s="85"/>
      <c r="BA35" s="65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</row>
    <row r="36" customFormat="false" ht="15" hidden="false" customHeight="true" outlineLevel="0" collapsed="false">
      <c r="A36" s="48"/>
      <c r="B36" s="49"/>
      <c r="C36" s="142"/>
      <c r="D36" s="77"/>
      <c r="E36" s="66"/>
      <c r="F36" s="68"/>
      <c r="G36" s="68"/>
      <c r="H36" s="68"/>
      <c r="I36" s="68"/>
      <c r="J36" s="68"/>
      <c r="K36" s="68"/>
      <c r="L36" s="68"/>
      <c r="M36" s="68" t="s">
        <v>36</v>
      </c>
      <c r="N36" s="69"/>
      <c r="O36" s="68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8"/>
      <c r="AJ36" s="70"/>
      <c r="AK36" s="79"/>
      <c r="AL36" s="80"/>
      <c r="AM36" s="81"/>
      <c r="AN36" s="82"/>
      <c r="AO36" s="61"/>
      <c r="AP36" s="83"/>
      <c r="AQ36" s="83"/>
      <c r="AR36" s="84"/>
      <c r="AS36" s="84"/>
      <c r="AT36" s="84"/>
      <c r="AU36" s="84"/>
      <c r="AV36" s="84"/>
      <c r="AW36" s="84"/>
      <c r="AX36" s="84"/>
      <c r="AY36" s="85"/>
      <c r="AZ36" s="85"/>
      <c r="BA36" s="65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</row>
    <row r="37" customFormat="false" ht="15" hidden="false" customHeight="true" outlineLevel="0" collapsed="false">
      <c r="A37" s="48"/>
      <c r="B37" s="49"/>
      <c r="C37" s="142"/>
      <c r="D37" s="77"/>
      <c r="E37" s="72"/>
      <c r="F37" s="73"/>
      <c r="G37" s="74"/>
      <c r="H37" s="74"/>
      <c r="I37" s="74"/>
      <c r="J37" s="74"/>
      <c r="K37" s="74"/>
      <c r="L37" s="74"/>
      <c r="M37" s="74" t="n">
        <v>7</v>
      </c>
      <c r="N37" s="74"/>
      <c r="O37" s="74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4"/>
      <c r="AJ37" s="76"/>
      <c r="AK37" s="79"/>
      <c r="AL37" s="80"/>
      <c r="AM37" s="81"/>
      <c r="AN37" s="82"/>
      <c r="AO37" s="61"/>
      <c r="AP37" s="83"/>
      <c r="AQ37" s="83"/>
      <c r="AR37" s="84"/>
      <c r="AS37" s="84"/>
      <c r="AT37" s="84"/>
      <c r="AU37" s="84"/>
      <c r="AV37" s="84"/>
      <c r="AW37" s="84"/>
      <c r="AX37" s="84"/>
      <c r="AY37" s="85"/>
      <c r="AZ37" s="85"/>
      <c r="BA37" s="65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</row>
    <row r="38" customFormat="false" ht="15" hidden="false" customHeight="true" outlineLevel="0" collapsed="false">
      <c r="A38" s="48" t="n">
        <v>8</v>
      </c>
      <c r="B38" s="49" t="s">
        <v>664</v>
      </c>
      <c r="C38" s="142" t="s">
        <v>665</v>
      </c>
      <c r="D38" s="77" t="s">
        <v>52</v>
      </c>
      <c r="E38" s="78"/>
      <c r="F38" s="88" t="s">
        <v>35</v>
      </c>
      <c r="G38" s="89" t="s">
        <v>35</v>
      </c>
      <c r="H38" s="89" t="s">
        <v>38</v>
      </c>
      <c r="I38" s="89" t="s">
        <v>38</v>
      </c>
      <c r="J38" s="89" t="s">
        <v>35</v>
      </c>
      <c r="K38" s="89" t="s">
        <v>35</v>
      </c>
      <c r="L38" s="89" t="s">
        <v>35</v>
      </c>
      <c r="M38" s="89" t="s">
        <v>35</v>
      </c>
      <c r="N38" s="89" t="s">
        <v>38</v>
      </c>
      <c r="O38" s="89" t="s">
        <v>38</v>
      </c>
      <c r="P38" s="90" t="s">
        <v>35</v>
      </c>
      <c r="Q38" s="90" t="s">
        <v>35</v>
      </c>
      <c r="R38" s="90" t="s">
        <v>35</v>
      </c>
      <c r="S38" s="90" t="s">
        <v>35</v>
      </c>
      <c r="T38" s="90" t="s">
        <v>38</v>
      </c>
      <c r="U38" s="90" t="s">
        <v>38</v>
      </c>
      <c r="V38" s="90" t="s">
        <v>147</v>
      </c>
      <c r="W38" s="90" t="s">
        <v>35</v>
      </c>
      <c r="X38" s="90" t="s">
        <v>35</v>
      </c>
      <c r="Y38" s="90" t="s">
        <v>35</v>
      </c>
      <c r="Z38" s="90" t="s">
        <v>38</v>
      </c>
      <c r="AA38" s="90" t="s">
        <v>38</v>
      </c>
      <c r="AB38" s="90" t="s">
        <v>147</v>
      </c>
      <c r="AC38" s="90" t="s">
        <v>35</v>
      </c>
      <c r="AD38" s="90" t="s">
        <v>35</v>
      </c>
      <c r="AE38" s="90" t="s">
        <v>35</v>
      </c>
      <c r="AF38" s="90" t="s">
        <v>38</v>
      </c>
      <c r="AG38" s="90" t="s">
        <v>38</v>
      </c>
      <c r="AH38" s="90"/>
      <c r="AI38" s="89"/>
      <c r="AJ38" s="91"/>
      <c r="AK38" s="79" t="n">
        <v>128</v>
      </c>
      <c r="AL38" s="80" t="n">
        <v>7</v>
      </c>
      <c r="AM38" s="81" t="n">
        <v>0</v>
      </c>
      <c r="AN38" s="82" t="n">
        <v>135</v>
      </c>
      <c r="AO38" s="61" t="n">
        <v>16</v>
      </c>
      <c r="AP38" s="83" t="n">
        <v>10</v>
      </c>
      <c r="AQ38" s="83" t="n">
        <v>0</v>
      </c>
      <c r="AR38" s="84" t="n">
        <v>0</v>
      </c>
      <c r="AS38" s="84" t="n">
        <v>0</v>
      </c>
      <c r="AT38" s="84" t="n">
        <v>0</v>
      </c>
      <c r="AU38" s="84" t="n">
        <v>0</v>
      </c>
      <c r="AV38" s="84" t="n">
        <v>0</v>
      </c>
      <c r="AW38" s="84" t="n">
        <v>2</v>
      </c>
      <c r="AX38" s="84" t="n">
        <v>0</v>
      </c>
      <c r="AY38" s="85" t="n">
        <v>0</v>
      </c>
      <c r="AZ38" s="85" t="n">
        <v>0</v>
      </c>
      <c r="BA38" s="65" t="n">
        <v>144</v>
      </c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</row>
    <row r="39" customFormat="false" ht="15" hidden="false" customHeight="true" outlineLevel="0" collapsed="false">
      <c r="A39" s="48"/>
      <c r="B39" s="49"/>
      <c r="C39" s="142"/>
      <c r="D39" s="77"/>
      <c r="E39" s="66"/>
      <c r="F39" s="67" t="n">
        <v>8</v>
      </c>
      <c r="G39" s="68" t="n">
        <v>8</v>
      </c>
      <c r="H39" s="86"/>
      <c r="I39" s="86"/>
      <c r="J39" s="86" t="n">
        <v>8</v>
      </c>
      <c r="K39" s="86" t="n">
        <v>8</v>
      </c>
      <c r="L39" s="86" t="n">
        <v>8</v>
      </c>
      <c r="M39" s="86" t="n">
        <v>8</v>
      </c>
      <c r="N39" s="68"/>
      <c r="O39" s="86"/>
      <c r="P39" s="87" t="n">
        <v>8</v>
      </c>
      <c r="Q39" s="87" t="n">
        <v>8</v>
      </c>
      <c r="R39" s="87" t="n">
        <v>8</v>
      </c>
      <c r="S39" s="87" t="n">
        <v>8</v>
      </c>
      <c r="T39" s="87"/>
      <c r="U39" s="87"/>
      <c r="V39" s="69"/>
      <c r="W39" s="69" t="n">
        <v>8</v>
      </c>
      <c r="X39" s="69" t="n">
        <v>8</v>
      </c>
      <c r="Y39" s="87" t="n">
        <v>8</v>
      </c>
      <c r="Z39" s="69"/>
      <c r="AA39" s="69"/>
      <c r="AB39" s="87"/>
      <c r="AC39" s="87" t="n">
        <v>8</v>
      </c>
      <c r="AD39" s="69" t="n">
        <v>8</v>
      </c>
      <c r="AE39" s="87" t="n">
        <v>8</v>
      </c>
      <c r="AF39" s="69"/>
      <c r="AG39" s="69"/>
      <c r="AH39" s="69"/>
      <c r="AI39" s="68"/>
      <c r="AJ39" s="70"/>
      <c r="AK39" s="79"/>
      <c r="AL39" s="80"/>
      <c r="AM39" s="81"/>
      <c r="AN39" s="82"/>
      <c r="AO39" s="61"/>
      <c r="AP39" s="83"/>
      <c r="AQ39" s="83"/>
      <c r="AR39" s="84"/>
      <c r="AS39" s="84"/>
      <c r="AT39" s="84"/>
      <c r="AU39" s="84"/>
      <c r="AV39" s="84"/>
      <c r="AW39" s="84"/>
      <c r="AX39" s="84"/>
      <c r="AY39" s="85"/>
      <c r="AZ39" s="85"/>
      <c r="BA39" s="65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</row>
    <row r="40" customFormat="false" ht="14.25" hidden="false" customHeight="true" outlineLevel="0" collapsed="false">
      <c r="A40" s="48"/>
      <c r="B40" s="49"/>
      <c r="C40" s="142"/>
      <c r="D40" s="77"/>
      <c r="E40" s="66"/>
      <c r="F40" s="68"/>
      <c r="G40" s="68"/>
      <c r="H40" s="68"/>
      <c r="I40" s="68"/>
      <c r="J40" s="68"/>
      <c r="K40" s="68"/>
      <c r="L40" s="68"/>
      <c r="M40" s="68" t="s">
        <v>36</v>
      </c>
      <c r="N40" s="69"/>
      <c r="O40" s="68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8"/>
      <c r="AJ40" s="70"/>
      <c r="AK40" s="79"/>
      <c r="AL40" s="80"/>
      <c r="AM40" s="81"/>
      <c r="AN40" s="82"/>
      <c r="AO40" s="61"/>
      <c r="AP40" s="83"/>
      <c r="AQ40" s="83"/>
      <c r="AR40" s="84"/>
      <c r="AS40" s="84"/>
      <c r="AT40" s="84"/>
      <c r="AU40" s="84"/>
      <c r="AV40" s="84"/>
      <c r="AW40" s="84"/>
      <c r="AX40" s="84"/>
      <c r="AY40" s="85"/>
      <c r="AZ40" s="85"/>
      <c r="BA40" s="65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</row>
    <row r="41" customFormat="false" ht="15" hidden="false" customHeight="true" outlineLevel="0" collapsed="false">
      <c r="A41" s="48"/>
      <c r="B41" s="49"/>
      <c r="C41" s="142"/>
      <c r="D41" s="77"/>
      <c r="E41" s="72"/>
      <c r="F41" s="73"/>
      <c r="G41" s="74"/>
      <c r="H41" s="74"/>
      <c r="I41" s="74"/>
      <c r="J41" s="74"/>
      <c r="K41" s="74"/>
      <c r="L41" s="74"/>
      <c r="M41" s="74" t="n">
        <v>7</v>
      </c>
      <c r="N41" s="74"/>
      <c r="O41" s="74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4"/>
      <c r="AJ41" s="76"/>
      <c r="AK41" s="79"/>
      <c r="AL41" s="80"/>
      <c r="AM41" s="81"/>
      <c r="AN41" s="82"/>
      <c r="AO41" s="61"/>
      <c r="AP41" s="83"/>
      <c r="AQ41" s="83"/>
      <c r="AR41" s="84"/>
      <c r="AS41" s="84"/>
      <c r="AT41" s="84"/>
      <c r="AU41" s="84"/>
      <c r="AV41" s="84"/>
      <c r="AW41" s="84"/>
      <c r="AX41" s="84"/>
      <c r="AY41" s="85"/>
      <c r="AZ41" s="85"/>
      <c r="BA41" s="65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</row>
    <row r="42" customFormat="false" ht="15" hidden="false" customHeight="true" outlineLevel="0" collapsed="false">
      <c r="A42" s="48" t="n">
        <v>9</v>
      </c>
      <c r="B42" s="49" t="s">
        <v>666</v>
      </c>
      <c r="C42" s="142" t="s">
        <v>667</v>
      </c>
      <c r="D42" s="77" t="s">
        <v>52</v>
      </c>
      <c r="E42" s="78"/>
      <c r="F42" s="88" t="s">
        <v>35</v>
      </c>
      <c r="G42" s="89" t="s">
        <v>35</v>
      </c>
      <c r="H42" s="89" t="s">
        <v>38</v>
      </c>
      <c r="I42" s="89" t="s">
        <v>38</v>
      </c>
      <c r="J42" s="89" t="s">
        <v>35</v>
      </c>
      <c r="K42" s="89" t="s">
        <v>35</v>
      </c>
      <c r="L42" s="89" t="s">
        <v>35</v>
      </c>
      <c r="M42" s="89" t="s">
        <v>35</v>
      </c>
      <c r="N42" s="89" t="s">
        <v>38</v>
      </c>
      <c r="O42" s="89" t="s">
        <v>38</v>
      </c>
      <c r="P42" s="90" t="s">
        <v>35</v>
      </c>
      <c r="Q42" s="90" t="s">
        <v>35</v>
      </c>
      <c r="R42" s="90" t="s">
        <v>35</v>
      </c>
      <c r="S42" s="90" t="s">
        <v>35</v>
      </c>
      <c r="T42" s="90" t="s">
        <v>38</v>
      </c>
      <c r="U42" s="90" t="s">
        <v>38</v>
      </c>
      <c r="V42" s="90" t="s">
        <v>147</v>
      </c>
      <c r="W42" s="90" t="s">
        <v>35</v>
      </c>
      <c r="X42" s="90" t="s">
        <v>35</v>
      </c>
      <c r="Y42" s="90" t="s">
        <v>35</v>
      </c>
      <c r="Z42" s="55" t="s">
        <v>38</v>
      </c>
      <c r="AA42" s="55" t="s">
        <v>38</v>
      </c>
      <c r="AB42" s="90" t="s">
        <v>147</v>
      </c>
      <c r="AC42" s="90" t="s">
        <v>147</v>
      </c>
      <c r="AD42" s="90" t="s">
        <v>35</v>
      </c>
      <c r="AE42" s="90" t="s">
        <v>35</v>
      </c>
      <c r="AF42" s="55" t="s">
        <v>38</v>
      </c>
      <c r="AG42" s="55" t="s">
        <v>38</v>
      </c>
      <c r="AH42" s="90"/>
      <c r="AI42" s="89"/>
      <c r="AJ42" s="91"/>
      <c r="AK42" s="79" t="n">
        <v>120</v>
      </c>
      <c r="AL42" s="80" t="n">
        <v>0</v>
      </c>
      <c r="AM42" s="81" t="n">
        <v>0</v>
      </c>
      <c r="AN42" s="82" t="n">
        <v>120</v>
      </c>
      <c r="AO42" s="61" t="n">
        <v>15</v>
      </c>
      <c r="AP42" s="83" t="n">
        <v>10</v>
      </c>
      <c r="AQ42" s="83" t="n">
        <v>0</v>
      </c>
      <c r="AR42" s="84" t="n">
        <v>0</v>
      </c>
      <c r="AS42" s="84" t="n">
        <v>0</v>
      </c>
      <c r="AT42" s="84" t="n">
        <v>0</v>
      </c>
      <c r="AU42" s="84" t="n">
        <v>0</v>
      </c>
      <c r="AV42" s="84" t="n">
        <v>0</v>
      </c>
      <c r="AW42" s="84" t="n">
        <v>3</v>
      </c>
      <c r="AX42" s="84" t="n">
        <v>0</v>
      </c>
      <c r="AY42" s="85" t="n">
        <v>0</v>
      </c>
      <c r="AZ42" s="85" t="n">
        <v>0</v>
      </c>
      <c r="BA42" s="65" t="n">
        <v>144</v>
      </c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</row>
    <row r="43" customFormat="false" ht="15" hidden="false" customHeight="true" outlineLevel="0" collapsed="false">
      <c r="A43" s="48"/>
      <c r="B43" s="49"/>
      <c r="C43" s="142"/>
      <c r="D43" s="77"/>
      <c r="E43" s="66"/>
      <c r="F43" s="67" t="n">
        <v>8</v>
      </c>
      <c r="G43" s="68" t="n">
        <v>8</v>
      </c>
      <c r="H43" s="86"/>
      <c r="I43" s="86"/>
      <c r="J43" s="86" t="n">
        <v>8</v>
      </c>
      <c r="K43" s="86" t="n">
        <v>8</v>
      </c>
      <c r="L43" s="86" t="n">
        <v>8</v>
      </c>
      <c r="M43" s="86" t="n">
        <v>8</v>
      </c>
      <c r="N43" s="68"/>
      <c r="O43" s="86"/>
      <c r="P43" s="87" t="n">
        <v>8</v>
      </c>
      <c r="Q43" s="87" t="n">
        <v>8</v>
      </c>
      <c r="R43" s="87" t="n">
        <v>8</v>
      </c>
      <c r="S43" s="87" t="n">
        <v>8</v>
      </c>
      <c r="T43" s="87"/>
      <c r="U43" s="87"/>
      <c r="V43" s="69"/>
      <c r="W43" s="69" t="n">
        <v>8</v>
      </c>
      <c r="X43" s="69" t="n">
        <v>8</v>
      </c>
      <c r="Y43" s="87" t="n">
        <v>8</v>
      </c>
      <c r="Z43" s="87"/>
      <c r="AA43" s="87"/>
      <c r="AB43" s="87"/>
      <c r="AC43" s="87"/>
      <c r="AD43" s="69" t="n">
        <v>8</v>
      </c>
      <c r="AE43" s="87" t="n">
        <v>8</v>
      </c>
      <c r="AF43" s="87"/>
      <c r="AG43" s="87"/>
      <c r="AH43" s="69"/>
      <c r="AI43" s="68"/>
      <c r="AJ43" s="70"/>
      <c r="AK43" s="79"/>
      <c r="AL43" s="80"/>
      <c r="AM43" s="81"/>
      <c r="AN43" s="82"/>
      <c r="AO43" s="61"/>
      <c r="AP43" s="83"/>
      <c r="AQ43" s="83"/>
      <c r="AR43" s="84"/>
      <c r="AS43" s="84"/>
      <c r="AT43" s="84"/>
      <c r="AU43" s="84"/>
      <c r="AV43" s="84"/>
      <c r="AW43" s="84"/>
      <c r="AX43" s="84"/>
      <c r="AY43" s="85"/>
      <c r="AZ43" s="85"/>
      <c r="BA43" s="65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</row>
    <row r="44" customFormat="false" ht="15" hidden="false" customHeight="true" outlineLevel="0" collapsed="false">
      <c r="A44" s="48"/>
      <c r="B44" s="49"/>
      <c r="C44" s="142"/>
      <c r="D44" s="77"/>
      <c r="E44" s="66"/>
      <c r="F44" s="68"/>
      <c r="G44" s="68"/>
      <c r="H44" s="68"/>
      <c r="I44" s="68"/>
      <c r="J44" s="68"/>
      <c r="K44" s="68"/>
      <c r="L44" s="68"/>
      <c r="M44" s="68"/>
      <c r="N44" s="69"/>
      <c r="O44" s="68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8"/>
      <c r="AJ44" s="70"/>
      <c r="AK44" s="79"/>
      <c r="AL44" s="80"/>
      <c r="AM44" s="81"/>
      <c r="AN44" s="82"/>
      <c r="AO44" s="61"/>
      <c r="AP44" s="83"/>
      <c r="AQ44" s="83"/>
      <c r="AR44" s="84"/>
      <c r="AS44" s="84"/>
      <c r="AT44" s="84"/>
      <c r="AU44" s="84"/>
      <c r="AV44" s="84"/>
      <c r="AW44" s="84"/>
      <c r="AX44" s="84"/>
      <c r="AY44" s="85"/>
      <c r="AZ44" s="85"/>
      <c r="BA44" s="65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</row>
    <row r="45" customFormat="false" ht="15" hidden="false" customHeight="true" outlineLevel="0" collapsed="false">
      <c r="A45" s="48"/>
      <c r="B45" s="49"/>
      <c r="C45" s="142"/>
      <c r="D45" s="77"/>
      <c r="E45" s="72"/>
      <c r="F45" s="73"/>
      <c r="G45" s="74"/>
      <c r="H45" s="74"/>
      <c r="I45" s="74"/>
      <c r="J45" s="74"/>
      <c r="K45" s="74"/>
      <c r="L45" s="74"/>
      <c r="M45" s="74"/>
      <c r="N45" s="74"/>
      <c r="O45" s="74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4"/>
      <c r="AJ45" s="76"/>
      <c r="AK45" s="79"/>
      <c r="AL45" s="80"/>
      <c r="AM45" s="81"/>
      <c r="AN45" s="82"/>
      <c r="AO45" s="61"/>
      <c r="AP45" s="83"/>
      <c r="AQ45" s="83"/>
      <c r="AR45" s="84"/>
      <c r="AS45" s="84"/>
      <c r="AT45" s="84"/>
      <c r="AU45" s="84"/>
      <c r="AV45" s="84"/>
      <c r="AW45" s="84"/>
      <c r="AX45" s="84"/>
      <c r="AY45" s="85"/>
      <c r="AZ45" s="85"/>
      <c r="BA45" s="65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</row>
    <row r="46" customFormat="false" ht="15" hidden="false" customHeight="true" outlineLevel="0" collapsed="false">
      <c r="A46" s="48" t="n">
        <v>10</v>
      </c>
      <c r="B46" s="49" t="s">
        <v>668</v>
      </c>
      <c r="C46" s="142" t="s">
        <v>669</v>
      </c>
      <c r="D46" s="77" t="s">
        <v>52</v>
      </c>
      <c r="E46" s="78"/>
      <c r="F46" s="88" t="s">
        <v>35</v>
      </c>
      <c r="G46" s="89" t="s">
        <v>35</v>
      </c>
      <c r="H46" s="89" t="s">
        <v>38</v>
      </c>
      <c r="I46" s="89" t="s">
        <v>38</v>
      </c>
      <c r="J46" s="89" t="s">
        <v>35</v>
      </c>
      <c r="K46" s="89" t="s">
        <v>35</v>
      </c>
      <c r="L46" s="89" t="s">
        <v>35</v>
      </c>
      <c r="M46" s="89" t="s">
        <v>35</v>
      </c>
      <c r="N46" s="89" t="s">
        <v>38</v>
      </c>
      <c r="O46" s="89" t="s">
        <v>38</v>
      </c>
      <c r="P46" s="90" t="s">
        <v>35</v>
      </c>
      <c r="Q46" s="90" t="s">
        <v>35</v>
      </c>
      <c r="R46" s="90" t="s">
        <v>35</v>
      </c>
      <c r="S46" s="90" t="s">
        <v>35</v>
      </c>
      <c r="T46" s="90" t="s">
        <v>37</v>
      </c>
      <c r="U46" s="90" t="s">
        <v>37</v>
      </c>
      <c r="V46" s="90" t="s">
        <v>147</v>
      </c>
      <c r="W46" s="90" t="s">
        <v>35</v>
      </c>
      <c r="X46" s="90" t="s">
        <v>35</v>
      </c>
      <c r="Y46" s="90" t="s">
        <v>35</v>
      </c>
      <c r="Z46" s="90" t="s">
        <v>37</v>
      </c>
      <c r="AA46" s="90" t="s">
        <v>38</v>
      </c>
      <c r="AB46" s="90" t="s">
        <v>147</v>
      </c>
      <c r="AC46" s="90" t="s">
        <v>147</v>
      </c>
      <c r="AD46" s="90" t="s">
        <v>35</v>
      </c>
      <c r="AE46" s="90" t="s">
        <v>35</v>
      </c>
      <c r="AF46" s="90" t="s">
        <v>38</v>
      </c>
      <c r="AG46" s="90" t="s">
        <v>38</v>
      </c>
      <c r="AH46" s="90"/>
      <c r="AI46" s="89"/>
      <c r="AJ46" s="91"/>
      <c r="AK46" s="79" t="n">
        <v>120</v>
      </c>
      <c r="AL46" s="80" t="n">
        <v>0</v>
      </c>
      <c r="AM46" s="81" t="n">
        <v>24</v>
      </c>
      <c r="AN46" s="82" t="n">
        <v>144</v>
      </c>
      <c r="AO46" s="61" t="n">
        <v>15</v>
      </c>
      <c r="AP46" s="83" t="n">
        <v>7</v>
      </c>
      <c r="AQ46" s="83" t="n">
        <v>0</v>
      </c>
      <c r="AR46" s="84" t="n">
        <v>0</v>
      </c>
      <c r="AS46" s="84" t="n">
        <v>0</v>
      </c>
      <c r="AT46" s="84" t="n">
        <v>0</v>
      </c>
      <c r="AU46" s="84" t="n">
        <v>0</v>
      </c>
      <c r="AV46" s="84" t="n">
        <v>0</v>
      </c>
      <c r="AW46" s="84" t="n">
        <v>3</v>
      </c>
      <c r="AX46" s="84" t="n">
        <v>0</v>
      </c>
      <c r="AY46" s="85" t="n">
        <v>0</v>
      </c>
      <c r="AZ46" s="85" t="n">
        <v>0</v>
      </c>
      <c r="BA46" s="65" t="n">
        <v>144</v>
      </c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</row>
    <row r="47" customFormat="false" ht="15" hidden="false" customHeight="true" outlineLevel="0" collapsed="false">
      <c r="A47" s="48"/>
      <c r="B47" s="49"/>
      <c r="C47" s="142"/>
      <c r="D47" s="77"/>
      <c r="E47" s="66"/>
      <c r="F47" s="67" t="n">
        <v>8</v>
      </c>
      <c r="G47" s="68" t="n">
        <v>8</v>
      </c>
      <c r="H47" s="86"/>
      <c r="I47" s="86"/>
      <c r="J47" s="86" t="n">
        <v>8</v>
      </c>
      <c r="K47" s="86" t="n">
        <v>8</v>
      </c>
      <c r="L47" s="86" t="n">
        <v>8</v>
      </c>
      <c r="M47" s="86" t="n">
        <v>8</v>
      </c>
      <c r="N47" s="68"/>
      <c r="O47" s="86"/>
      <c r="P47" s="87" t="n">
        <v>8</v>
      </c>
      <c r="Q47" s="87" t="n">
        <v>8</v>
      </c>
      <c r="R47" s="87" t="n">
        <v>8</v>
      </c>
      <c r="S47" s="87" t="n">
        <v>8</v>
      </c>
      <c r="T47" s="87" t="n">
        <v>8</v>
      </c>
      <c r="U47" s="87" t="n">
        <v>8</v>
      </c>
      <c r="V47" s="69"/>
      <c r="W47" s="69" t="n">
        <v>8</v>
      </c>
      <c r="X47" s="69" t="n">
        <v>8</v>
      </c>
      <c r="Y47" s="87" t="n">
        <v>8</v>
      </c>
      <c r="Z47" s="87" t="n">
        <v>8</v>
      </c>
      <c r="AA47" s="87"/>
      <c r="AB47" s="87"/>
      <c r="AC47" s="87"/>
      <c r="AD47" s="69" t="n">
        <v>8</v>
      </c>
      <c r="AE47" s="87" t="n">
        <v>8</v>
      </c>
      <c r="AF47" s="87"/>
      <c r="AG47" s="87"/>
      <c r="AH47" s="69"/>
      <c r="AI47" s="68"/>
      <c r="AJ47" s="70"/>
      <c r="AK47" s="79"/>
      <c r="AL47" s="80"/>
      <c r="AM47" s="81"/>
      <c r="AN47" s="82"/>
      <c r="AO47" s="61"/>
      <c r="AP47" s="83"/>
      <c r="AQ47" s="83"/>
      <c r="AR47" s="84"/>
      <c r="AS47" s="84"/>
      <c r="AT47" s="84"/>
      <c r="AU47" s="84"/>
      <c r="AV47" s="84"/>
      <c r="AW47" s="84"/>
      <c r="AX47" s="84"/>
      <c r="AY47" s="85"/>
      <c r="AZ47" s="85"/>
      <c r="BA47" s="65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</row>
    <row r="48" customFormat="false" ht="15" hidden="false" customHeight="true" outlineLevel="0" collapsed="false">
      <c r="A48" s="48"/>
      <c r="B48" s="49"/>
      <c r="C48" s="142"/>
      <c r="D48" s="77"/>
      <c r="E48" s="66"/>
      <c r="F48" s="68"/>
      <c r="G48" s="68"/>
      <c r="H48" s="68"/>
      <c r="I48" s="68"/>
      <c r="J48" s="68"/>
      <c r="K48" s="68"/>
      <c r="L48" s="68"/>
      <c r="M48" s="68"/>
      <c r="N48" s="69"/>
      <c r="O48" s="68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8"/>
      <c r="AJ48" s="70"/>
      <c r="AK48" s="79"/>
      <c r="AL48" s="80"/>
      <c r="AM48" s="81"/>
      <c r="AN48" s="82"/>
      <c r="AO48" s="61"/>
      <c r="AP48" s="83"/>
      <c r="AQ48" s="83"/>
      <c r="AR48" s="84"/>
      <c r="AS48" s="84"/>
      <c r="AT48" s="84"/>
      <c r="AU48" s="84"/>
      <c r="AV48" s="84"/>
      <c r="AW48" s="84"/>
      <c r="AX48" s="84"/>
      <c r="AY48" s="85"/>
      <c r="AZ48" s="85"/>
      <c r="BA48" s="65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</row>
    <row r="49" customFormat="false" ht="15" hidden="false" customHeight="true" outlineLevel="0" collapsed="false">
      <c r="A49" s="48"/>
      <c r="B49" s="49"/>
      <c r="C49" s="142"/>
      <c r="D49" s="77"/>
      <c r="E49" s="72"/>
      <c r="F49" s="73"/>
      <c r="G49" s="74"/>
      <c r="H49" s="74"/>
      <c r="I49" s="74"/>
      <c r="J49" s="74"/>
      <c r="K49" s="74"/>
      <c r="L49" s="74"/>
      <c r="M49" s="74"/>
      <c r="N49" s="74"/>
      <c r="O49" s="74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4"/>
      <c r="AJ49" s="76"/>
      <c r="AK49" s="79"/>
      <c r="AL49" s="80"/>
      <c r="AM49" s="81"/>
      <c r="AN49" s="82"/>
      <c r="AO49" s="61"/>
      <c r="AP49" s="83"/>
      <c r="AQ49" s="83"/>
      <c r="AR49" s="84"/>
      <c r="AS49" s="84"/>
      <c r="AT49" s="84"/>
      <c r="AU49" s="84"/>
      <c r="AV49" s="84"/>
      <c r="AW49" s="84"/>
      <c r="AX49" s="84"/>
      <c r="AY49" s="85"/>
      <c r="AZ49" s="85"/>
      <c r="BA49" s="65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</row>
    <row r="50" customFormat="false" ht="15" hidden="false" customHeight="true" outlineLevel="0" collapsed="false">
      <c r="A50" s="48" t="n">
        <v>11</v>
      </c>
      <c r="B50" s="49" t="s">
        <v>670</v>
      </c>
      <c r="C50" s="142" t="s">
        <v>671</v>
      </c>
      <c r="D50" s="77" t="s">
        <v>52</v>
      </c>
      <c r="E50" s="78"/>
      <c r="F50" s="67" t="s">
        <v>53</v>
      </c>
      <c r="G50" s="67" t="s">
        <v>53</v>
      </c>
      <c r="H50" s="67" t="s">
        <v>53</v>
      </c>
      <c r="I50" s="67" t="s">
        <v>53</v>
      </c>
      <c r="J50" s="89" t="s">
        <v>35</v>
      </c>
      <c r="K50" s="89" t="s">
        <v>35</v>
      </c>
      <c r="L50" s="89" t="s">
        <v>35</v>
      </c>
      <c r="M50" s="89" t="s">
        <v>35</v>
      </c>
      <c r="N50" s="89" t="s">
        <v>38</v>
      </c>
      <c r="O50" s="89" t="s">
        <v>38</v>
      </c>
      <c r="P50" s="90" t="s">
        <v>35</v>
      </c>
      <c r="Q50" s="90" t="s">
        <v>35</v>
      </c>
      <c r="R50" s="90" t="s">
        <v>35</v>
      </c>
      <c r="S50" s="90" t="s">
        <v>35</v>
      </c>
      <c r="T50" s="90" t="s">
        <v>38</v>
      </c>
      <c r="U50" s="90" t="s">
        <v>38</v>
      </c>
      <c r="V50" s="90" t="s">
        <v>35</v>
      </c>
      <c r="W50" s="90" t="s">
        <v>35</v>
      </c>
      <c r="X50" s="90" t="s">
        <v>35</v>
      </c>
      <c r="Y50" s="90" t="s">
        <v>35</v>
      </c>
      <c r="Z50" s="90" t="s">
        <v>38</v>
      </c>
      <c r="AA50" s="90" t="s">
        <v>38</v>
      </c>
      <c r="AB50" s="90" t="s">
        <v>147</v>
      </c>
      <c r="AC50" s="90" t="s">
        <v>35</v>
      </c>
      <c r="AD50" s="90" t="s">
        <v>35</v>
      </c>
      <c r="AE50" s="90" t="s">
        <v>35</v>
      </c>
      <c r="AF50" s="90" t="s">
        <v>38</v>
      </c>
      <c r="AG50" s="90" t="s">
        <v>38</v>
      </c>
      <c r="AH50" s="90"/>
      <c r="AI50" s="89"/>
      <c r="AJ50" s="91"/>
      <c r="AK50" s="79" t="n">
        <v>120</v>
      </c>
      <c r="AL50" s="80" t="n">
        <v>0</v>
      </c>
      <c r="AM50" s="81" t="n">
        <v>0</v>
      </c>
      <c r="AN50" s="82" t="n">
        <v>120</v>
      </c>
      <c r="AO50" s="61" t="n">
        <v>15</v>
      </c>
      <c r="AP50" s="83" t="n">
        <v>8</v>
      </c>
      <c r="AQ50" s="83" t="n">
        <v>0</v>
      </c>
      <c r="AR50" s="84" t="n">
        <v>0</v>
      </c>
      <c r="AS50" s="84" t="n">
        <v>4</v>
      </c>
      <c r="AT50" s="84" t="n">
        <v>0</v>
      </c>
      <c r="AU50" s="84" t="n">
        <v>0</v>
      </c>
      <c r="AV50" s="84" t="n">
        <v>0</v>
      </c>
      <c r="AW50" s="84" t="n">
        <v>1</v>
      </c>
      <c r="AX50" s="84" t="n">
        <v>0</v>
      </c>
      <c r="AY50" s="85" t="n">
        <v>0</v>
      </c>
      <c r="AZ50" s="85" t="n">
        <v>0</v>
      </c>
      <c r="BA50" s="65" t="n">
        <v>144</v>
      </c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</row>
    <row r="51" customFormat="false" ht="15" hidden="false" customHeight="true" outlineLevel="0" collapsed="false">
      <c r="A51" s="48"/>
      <c r="B51" s="49"/>
      <c r="C51" s="142"/>
      <c r="D51" s="77"/>
      <c r="E51" s="66"/>
      <c r="F51" s="0"/>
      <c r="G51" s="0"/>
      <c r="H51" s="0"/>
      <c r="I51" s="0"/>
      <c r="J51" s="86" t="n">
        <v>8</v>
      </c>
      <c r="K51" s="86" t="n">
        <v>8</v>
      </c>
      <c r="L51" s="86" t="n">
        <v>8</v>
      </c>
      <c r="M51" s="86" t="n">
        <v>8</v>
      </c>
      <c r="N51" s="68"/>
      <c r="O51" s="86"/>
      <c r="P51" s="87" t="n">
        <v>8</v>
      </c>
      <c r="Q51" s="87" t="n">
        <v>8</v>
      </c>
      <c r="R51" s="87" t="n">
        <v>8</v>
      </c>
      <c r="S51" s="87" t="n">
        <v>8</v>
      </c>
      <c r="T51" s="87"/>
      <c r="U51" s="87"/>
      <c r="V51" s="69" t="n">
        <v>8</v>
      </c>
      <c r="W51" s="69" t="n">
        <v>8</v>
      </c>
      <c r="X51" s="69" t="n">
        <v>8</v>
      </c>
      <c r="Y51" s="87" t="n">
        <v>8</v>
      </c>
      <c r="Z51" s="69"/>
      <c r="AA51" s="69"/>
      <c r="AB51" s="87"/>
      <c r="AC51" s="87" t="n">
        <v>8</v>
      </c>
      <c r="AD51" s="69" t="n">
        <v>8</v>
      </c>
      <c r="AE51" s="87" t="n">
        <v>8</v>
      </c>
      <c r="AF51" s="69"/>
      <c r="AG51" s="69"/>
      <c r="AH51" s="69"/>
      <c r="AI51" s="68"/>
      <c r="AJ51" s="70"/>
      <c r="AK51" s="79"/>
      <c r="AL51" s="80"/>
      <c r="AM51" s="81"/>
      <c r="AN51" s="82"/>
      <c r="AO51" s="61"/>
      <c r="AP51" s="83"/>
      <c r="AQ51" s="83"/>
      <c r="AR51" s="84"/>
      <c r="AS51" s="84"/>
      <c r="AT51" s="84"/>
      <c r="AU51" s="84"/>
      <c r="AV51" s="84"/>
      <c r="AW51" s="84"/>
      <c r="AX51" s="84"/>
      <c r="AY51" s="85"/>
      <c r="AZ51" s="85"/>
      <c r="BA51" s="65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</row>
    <row r="52" customFormat="false" ht="15" hidden="false" customHeight="true" outlineLevel="0" collapsed="false">
      <c r="A52" s="48"/>
      <c r="B52" s="49"/>
      <c r="C52" s="142"/>
      <c r="D52" s="77"/>
      <c r="E52" s="66"/>
      <c r="F52" s="68"/>
      <c r="G52" s="68"/>
      <c r="H52" s="68"/>
      <c r="I52" s="68"/>
      <c r="J52" s="68"/>
      <c r="K52" s="68"/>
      <c r="L52" s="68"/>
      <c r="M52" s="68"/>
      <c r="N52" s="69"/>
      <c r="O52" s="68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8"/>
      <c r="AJ52" s="70"/>
      <c r="AK52" s="79"/>
      <c r="AL52" s="80"/>
      <c r="AM52" s="81"/>
      <c r="AN52" s="82"/>
      <c r="AO52" s="61"/>
      <c r="AP52" s="83"/>
      <c r="AQ52" s="83"/>
      <c r="AR52" s="84"/>
      <c r="AS52" s="84"/>
      <c r="AT52" s="84"/>
      <c r="AU52" s="84"/>
      <c r="AV52" s="84"/>
      <c r="AW52" s="84"/>
      <c r="AX52" s="84"/>
      <c r="AY52" s="85"/>
      <c r="AZ52" s="85"/>
      <c r="BA52" s="65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</row>
    <row r="53" customFormat="false" ht="15" hidden="false" customHeight="true" outlineLevel="0" collapsed="false">
      <c r="A53" s="48"/>
      <c r="B53" s="49"/>
      <c r="C53" s="142"/>
      <c r="D53" s="77"/>
      <c r="E53" s="72"/>
      <c r="F53" s="73"/>
      <c r="G53" s="74"/>
      <c r="H53" s="74"/>
      <c r="I53" s="74"/>
      <c r="J53" s="74"/>
      <c r="K53" s="74"/>
      <c r="L53" s="74"/>
      <c r="M53" s="74"/>
      <c r="N53" s="74"/>
      <c r="O53" s="74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4"/>
      <c r="AJ53" s="76"/>
      <c r="AK53" s="79"/>
      <c r="AL53" s="80"/>
      <c r="AM53" s="81"/>
      <c r="AN53" s="82"/>
      <c r="AO53" s="61"/>
      <c r="AP53" s="83"/>
      <c r="AQ53" s="83"/>
      <c r="AR53" s="84"/>
      <c r="AS53" s="84"/>
      <c r="AT53" s="84"/>
      <c r="AU53" s="84"/>
      <c r="AV53" s="84"/>
      <c r="AW53" s="84"/>
      <c r="AX53" s="84"/>
      <c r="AY53" s="85"/>
      <c r="AZ53" s="85"/>
      <c r="BA53" s="65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</row>
    <row r="54" customFormat="false" ht="15" hidden="false" customHeight="true" outlineLevel="0" collapsed="false">
      <c r="A54" s="48" t="n">
        <v>12</v>
      </c>
      <c r="B54" s="49" t="s">
        <v>672</v>
      </c>
      <c r="C54" s="142" t="s">
        <v>673</v>
      </c>
      <c r="D54" s="77" t="s">
        <v>65</v>
      </c>
      <c r="E54" s="78"/>
      <c r="F54" s="88" t="s">
        <v>35</v>
      </c>
      <c r="G54" s="89" t="s">
        <v>35</v>
      </c>
      <c r="H54" s="89" t="s">
        <v>38</v>
      </c>
      <c r="I54" s="89" t="s">
        <v>38</v>
      </c>
      <c r="J54" s="89" t="s">
        <v>35</v>
      </c>
      <c r="K54" s="89" t="s">
        <v>35</v>
      </c>
      <c r="L54" s="89" t="s">
        <v>35</v>
      </c>
      <c r="M54" s="89" t="s">
        <v>35</v>
      </c>
      <c r="N54" s="89" t="s">
        <v>38</v>
      </c>
      <c r="O54" s="89" t="s">
        <v>38</v>
      </c>
      <c r="P54" s="90" t="s">
        <v>53</v>
      </c>
      <c r="Q54" s="90" t="s">
        <v>53</v>
      </c>
      <c r="R54" s="90" t="s">
        <v>53</v>
      </c>
      <c r="S54" s="90" t="s">
        <v>53</v>
      </c>
      <c r="T54" s="90" t="s">
        <v>53</v>
      </c>
      <c r="U54" s="90" t="s">
        <v>53</v>
      </c>
      <c r="V54" s="90" t="s">
        <v>53</v>
      </c>
      <c r="W54" s="90" t="s">
        <v>53</v>
      </c>
      <c r="X54" s="90" t="s">
        <v>53</v>
      </c>
      <c r="Y54" s="90" t="s">
        <v>53</v>
      </c>
      <c r="Z54" s="55" t="s">
        <v>38</v>
      </c>
      <c r="AA54" s="55" t="s">
        <v>38</v>
      </c>
      <c r="AB54" s="90" t="s">
        <v>147</v>
      </c>
      <c r="AC54" s="90" t="s">
        <v>147</v>
      </c>
      <c r="AD54" s="90" t="s">
        <v>35</v>
      </c>
      <c r="AE54" s="90" t="s">
        <v>35</v>
      </c>
      <c r="AF54" s="55" t="s">
        <v>38</v>
      </c>
      <c r="AG54" s="55" t="s">
        <v>38</v>
      </c>
      <c r="AH54" s="90"/>
      <c r="AI54" s="89"/>
      <c r="AJ54" s="91"/>
      <c r="AK54" s="79" t="n">
        <v>64</v>
      </c>
      <c r="AL54" s="80" t="n">
        <v>0</v>
      </c>
      <c r="AM54" s="81" t="n">
        <v>0</v>
      </c>
      <c r="AN54" s="82" t="n">
        <v>64</v>
      </c>
      <c r="AO54" s="61" t="n">
        <v>8</v>
      </c>
      <c r="AP54" s="83" t="n">
        <v>8</v>
      </c>
      <c r="AQ54" s="83" t="n">
        <v>0</v>
      </c>
      <c r="AR54" s="84" t="n">
        <v>0</v>
      </c>
      <c r="AS54" s="84" t="n">
        <v>10</v>
      </c>
      <c r="AT54" s="84" t="n">
        <v>0</v>
      </c>
      <c r="AU54" s="84" t="n">
        <v>0</v>
      </c>
      <c r="AV54" s="84" t="n">
        <v>0</v>
      </c>
      <c r="AW54" s="84" t="n">
        <v>2</v>
      </c>
      <c r="AX54" s="84" t="n">
        <v>0</v>
      </c>
      <c r="AY54" s="85" t="n">
        <v>0</v>
      </c>
      <c r="AZ54" s="85" t="n">
        <v>0</v>
      </c>
      <c r="BA54" s="65" t="n">
        <v>144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</row>
    <row r="55" customFormat="false" ht="15" hidden="false" customHeight="true" outlineLevel="0" collapsed="false">
      <c r="A55" s="48"/>
      <c r="B55" s="49"/>
      <c r="C55" s="142"/>
      <c r="D55" s="77"/>
      <c r="E55" s="66"/>
      <c r="F55" s="67" t="n">
        <v>8</v>
      </c>
      <c r="G55" s="68" t="n">
        <v>8</v>
      </c>
      <c r="H55" s="86"/>
      <c r="I55" s="86"/>
      <c r="J55" s="86" t="n">
        <v>8</v>
      </c>
      <c r="K55" s="86" t="n">
        <v>8</v>
      </c>
      <c r="L55" s="86" t="n">
        <v>8</v>
      </c>
      <c r="M55" s="86" t="n">
        <v>8</v>
      </c>
      <c r="N55" s="68"/>
      <c r="O55" s="86"/>
      <c r="P55" s="86"/>
      <c r="Q55" s="86"/>
      <c r="R55" s="86"/>
      <c r="S55" s="86"/>
      <c r="T55" s="86"/>
      <c r="U55" s="87"/>
      <c r="V55" s="69"/>
      <c r="W55" s="69"/>
      <c r="X55" s="69"/>
      <c r="Y55" s="87"/>
      <c r="Z55" s="87"/>
      <c r="AA55" s="87"/>
      <c r="AB55" s="87"/>
      <c r="AC55" s="87"/>
      <c r="AD55" s="69" t="n">
        <v>8</v>
      </c>
      <c r="AE55" s="87" t="n">
        <v>8</v>
      </c>
      <c r="AF55" s="87"/>
      <c r="AG55" s="87"/>
      <c r="AH55" s="69"/>
      <c r="AI55" s="68"/>
      <c r="AJ55" s="70"/>
      <c r="AK55" s="79"/>
      <c r="AL55" s="80"/>
      <c r="AM55" s="81"/>
      <c r="AN55" s="82"/>
      <c r="AO55" s="61"/>
      <c r="AP55" s="83"/>
      <c r="AQ55" s="83"/>
      <c r="AR55" s="84"/>
      <c r="AS55" s="84"/>
      <c r="AT55" s="84"/>
      <c r="AU55" s="84"/>
      <c r="AV55" s="84"/>
      <c r="AW55" s="84"/>
      <c r="AX55" s="84"/>
      <c r="AY55" s="85"/>
      <c r="AZ55" s="85"/>
      <c r="BA55" s="65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</row>
    <row r="56" customFormat="false" ht="15" hidden="false" customHeight="true" outlineLevel="0" collapsed="false">
      <c r="A56" s="48"/>
      <c r="B56" s="49"/>
      <c r="C56" s="142"/>
      <c r="D56" s="77"/>
      <c r="E56" s="66"/>
      <c r="F56" s="68"/>
      <c r="G56" s="68"/>
      <c r="H56" s="68"/>
      <c r="I56" s="68"/>
      <c r="J56" s="68"/>
      <c r="K56" s="68"/>
      <c r="L56" s="68"/>
      <c r="M56" s="68"/>
      <c r="N56" s="69"/>
      <c r="O56" s="68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8"/>
      <c r="AJ56" s="70"/>
      <c r="AK56" s="79"/>
      <c r="AL56" s="80"/>
      <c r="AM56" s="81"/>
      <c r="AN56" s="82"/>
      <c r="AO56" s="61"/>
      <c r="AP56" s="83"/>
      <c r="AQ56" s="83"/>
      <c r="AR56" s="84"/>
      <c r="AS56" s="84"/>
      <c r="AT56" s="84"/>
      <c r="AU56" s="84"/>
      <c r="AV56" s="84"/>
      <c r="AW56" s="84"/>
      <c r="AX56" s="84"/>
      <c r="AY56" s="85"/>
      <c r="AZ56" s="85"/>
      <c r="BA56" s="65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</row>
    <row r="57" customFormat="false" ht="15" hidden="false" customHeight="true" outlineLevel="0" collapsed="false">
      <c r="A57" s="48"/>
      <c r="B57" s="49"/>
      <c r="C57" s="142"/>
      <c r="D57" s="77"/>
      <c r="E57" s="72"/>
      <c r="F57" s="73"/>
      <c r="G57" s="74"/>
      <c r="H57" s="74"/>
      <c r="I57" s="74"/>
      <c r="J57" s="74"/>
      <c r="K57" s="74"/>
      <c r="L57" s="74"/>
      <c r="M57" s="74"/>
      <c r="N57" s="74"/>
      <c r="O57" s="74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4"/>
      <c r="AJ57" s="76"/>
      <c r="AK57" s="79"/>
      <c r="AL57" s="80"/>
      <c r="AM57" s="81"/>
      <c r="AN57" s="82"/>
      <c r="AO57" s="61"/>
      <c r="AP57" s="83"/>
      <c r="AQ57" s="83"/>
      <c r="AR57" s="84"/>
      <c r="AS57" s="84"/>
      <c r="AT57" s="84"/>
      <c r="AU57" s="84"/>
      <c r="AV57" s="84"/>
      <c r="AW57" s="84"/>
      <c r="AX57" s="84"/>
      <c r="AY57" s="85"/>
      <c r="AZ57" s="85"/>
      <c r="BA57" s="65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</row>
    <row r="58" customFormat="false" ht="15" hidden="false" customHeight="true" outlineLevel="0" collapsed="false">
      <c r="A58" s="48" t="n">
        <v>13</v>
      </c>
      <c r="B58" s="49" t="s">
        <v>674</v>
      </c>
      <c r="C58" s="142" t="s">
        <v>675</v>
      </c>
      <c r="D58" s="77" t="s">
        <v>52</v>
      </c>
      <c r="E58" s="78"/>
      <c r="F58" s="88" t="s">
        <v>35</v>
      </c>
      <c r="G58" s="89" t="s">
        <v>35</v>
      </c>
      <c r="H58" s="89" t="s">
        <v>38</v>
      </c>
      <c r="I58" s="89" t="s">
        <v>38</v>
      </c>
      <c r="J58" s="89" t="s">
        <v>35</v>
      </c>
      <c r="K58" s="89" t="s">
        <v>35</v>
      </c>
      <c r="L58" s="89" t="s">
        <v>35</v>
      </c>
      <c r="M58" s="89" t="s">
        <v>35</v>
      </c>
      <c r="N58" s="89" t="s">
        <v>38</v>
      </c>
      <c r="O58" s="89" t="s">
        <v>38</v>
      </c>
      <c r="P58" s="90" t="s">
        <v>35</v>
      </c>
      <c r="Q58" s="90" t="s">
        <v>35</v>
      </c>
      <c r="R58" s="90" t="s">
        <v>35</v>
      </c>
      <c r="S58" s="90" t="s">
        <v>35</v>
      </c>
      <c r="T58" s="90" t="s">
        <v>38</v>
      </c>
      <c r="U58" s="90" t="s">
        <v>38</v>
      </c>
      <c r="V58" s="90" t="s">
        <v>35</v>
      </c>
      <c r="W58" s="90" t="s">
        <v>35</v>
      </c>
      <c r="X58" s="90" t="s">
        <v>35</v>
      </c>
      <c r="Y58" s="90" t="s">
        <v>35</v>
      </c>
      <c r="Z58" s="90" t="s">
        <v>38</v>
      </c>
      <c r="AA58" s="90" t="s">
        <v>38</v>
      </c>
      <c r="AB58" s="90" t="s">
        <v>147</v>
      </c>
      <c r="AC58" s="90" t="s">
        <v>147</v>
      </c>
      <c r="AD58" s="90" t="s">
        <v>35</v>
      </c>
      <c r="AE58" s="90" t="s">
        <v>35</v>
      </c>
      <c r="AF58" s="90" t="s">
        <v>38</v>
      </c>
      <c r="AG58" s="90" t="s">
        <v>38</v>
      </c>
      <c r="AH58" s="90"/>
      <c r="AI58" s="89"/>
      <c r="AJ58" s="91"/>
      <c r="AK58" s="79" t="n">
        <v>128</v>
      </c>
      <c r="AL58" s="80" t="n">
        <v>9</v>
      </c>
      <c r="AM58" s="81" t="n">
        <v>0</v>
      </c>
      <c r="AN58" s="82" t="n">
        <v>137</v>
      </c>
      <c r="AO58" s="61" t="n">
        <v>16</v>
      </c>
      <c r="AP58" s="83" t="n">
        <v>10</v>
      </c>
      <c r="AQ58" s="83" t="n">
        <v>0</v>
      </c>
      <c r="AR58" s="84" t="n">
        <v>0</v>
      </c>
      <c r="AS58" s="84" t="n">
        <v>0</v>
      </c>
      <c r="AT58" s="84" t="n">
        <v>0</v>
      </c>
      <c r="AU58" s="84" t="n">
        <v>0</v>
      </c>
      <c r="AV58" s="84" t="n">
        <v>0</v>
      </c>
      <c r="AW58" s="84" t="n">
        <v>2</v>
      </c>
      <c r="AX58" s="84" t="n">
        <v>0</v>
      </c>
      <c r="AY58" s="85" t="n">
        <v>0</v>
      </c>
      <c r="AZ58" s="85" t="n">
        <v>0</v>
      </c>
      <c r="BA58" s="65" t="n">
        <v>144</v>
      </c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</row>
    <row r="59" customFormat="false" ht="15" hidden="false" customHeight="true" outlineLevel="0" collapsed="false">
      <c r="A59" s="48"/>
      <c r="B59" s="49"/>
      <c r="C59" s="142"/>
      <c r="D59" s="77"/>
      <c r="E59" s="66"/>
      <c r="F59" s="67" t="n">
        <v>8</v>
      </c>
      <c r="G59" s="68" t="n">
        <v>8</v>
      </c>
      <c r="H59" s="86"/>
      <c r="I59" s="86"/>
      <c r="J59" s="86" t="n">
        <v>8</v>
      </c>
      <c r="K59" s="86" t="n">
        <v>8</v>
      </c>
      <c r="L59" s="86" t="n">
        <v>8</v>
      </c>
      <c r="M59" s="86" t="n">
        <v>8</v>
      </c>
      <c r="N59" s="68"/>
      <c r="O59" s="86"/>
      <c r="P59" s="87" t="n">
        <v>8</v>
      </c>
      <c r="Q59" s="87" t="n">
        <v>8</v>
      </c>
      <c r="R59" s="87" t="n">
        <v>8</v>
      </c>
      <c r="S59" s="87" t="n">
        <v>8</v>
      </c>
      <c r="T59" s="87"/>
      <c r="U59" s="87"/>
      <c r="V59" s="69" t="n">
        <v>8</v>
      </c>
      <c r="W59" s="69" t="n">
        <v>8</v>
      </c>
      <c r="X59" s="69" t="n">
        <v>8</v>
      </c>
      <c r="Y59" s="87" t="n">
        <v>8</v>
      </c>
      <c r="Z59" s="87"/>
      <c r="AA59" s="87"/>
      <c r="AB59" s="87"/>
      <c r="AC59" s="87"/>
      <c r="AD59" s="69" t="n">
        <v>8</v>
      </c>
      <c r="AE59" s="87" t="n">
        <v>8</v>
      </c>
      <c r="AF59" s="87"/>
      <c r="AG59" s="87"/>
      <c r="AH59" s="69"/>
      <c r="AI59" s="68"/>
      <c r="AJ59" s="70"/>
      <c r="AK59" s="79"/>
      <c r="AL59" s="80"/>
      <c r="AM59" s="81"/>
      <c r="AN59" s="82"/>
      <c r="AO59" s="61"/>
      <c r="AP59" s="83"/>
      <c r="AQ59" s="83"/>
      <c r="AR59" s="84"/>
      <c r="AS59" s="84"/>
      <c r="AT59" s="84"/>
      <c r="AU59" s="84"/>
      <c r="AV59" s="84"/>
      <c r="AW59" s="84"/>
      <c r="AX59" s="84"/>
      <c r="AY59" s="85"/>
      <c r="AZ59" s="85"/>
      <c r="BA59" s="65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</row>
    <row r="60" customFormat="false" ht="15" hidden="false" customHeight="true" outlineLevel="0" collapsed="false">
      <c r="A60" s="48"/>
      <c r="B60" s="49"/>
      <c r="C60" s="142"/>
      <c r="D60" s="77"/>
      <c r="E60" s="66"/>
      <c r="F60" s="68"/>
      <c r="G60" s="68"/>
      <c r="H60" s="68"/>
      <c r="I60" s="68"/>
      <c r="J60" s="68"/>
      <c r="K60" s="68"/>
      <c r="L60" s="68"/>
      <c r="M60" s="68" t="s">
        <v>36</v>
      </c>
      <c r="N60" s="69"/>
      <c r="O60" s="68"/>
      <c r="P60" s="69"/>
      <c r="Q60" s="69"/>
      <c r="R60" s="69"/>
      <c r="S60" s="69"/>
      <c r="T60" s="69"/>
      <c r="U60" s="69"/>
      <c r="V60" s="69"/>
      <c r="W60" s="69" t="s">
        <v>36</v>
      </c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8"/>
      <c r="AJ60" s="70"/>
      <c r="AK60" s="79"/>
      <c r="AL60" s="80"/>
      <c r="AM60" s="81"/>
      <c r="AN60" s="82"/>
      <c r="AO60" s="61"/>
      <c r="AP60" s="83"/>
      <c r="AQ60" s="83"/>
      <c r="AR60" s="84"/>
      <c r="AS60" s="84"/>
      <c r="AT60" s="84"/>
      <c r="AU60" s="84"/>
      <c r="AV60" s="84"/>
      <c r="AW60" s="84"/>
      <c r="AX60" s="84"/>
      <c r="AY60" s="85"/>
      <c r="AZ60" s="85"/>
      <c r="BA60" s="65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</row>
    <row r="61" customFormat="false" ht="15" hidden="false" customHeight="true" outlineLevel="0" collapsed="false">
      <c r="A61" s="48"/>
      <c r="B61" s="49"/>
      <c r="C61" s="142"/>
      <c r="D61" s="77"/>
      <c r="E61" s="72"/>
      <c r="F61" s="73"/>
      <c r="G61" s="74"/>
      <c r="H61" s="74"/>
      <c r="I61" s="74"/>
      <c r="J61" s="74"/>
      <c r="K61" s="74"/>
      <c r="L61" s="74"/>
      <c r="M61" s="74" t="n">
        <v>7</v>
      </c>
      <c r="N61" s="74"/>
      <c r="O61" s="74"/>
      <c r="P61" s="75"/>
      <c r="Q61" s="75"/>
      <c r="R61" s="75"/>
      <c r="S61" s="75"/>
      <c r="T61" s="75"/>
      <c r="U61" s="75"/>
      <c r="V61" s="75"/>
      <c r="W61" s="75" t="n">
        <v>2</v>
      </c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4"/>
      <c r="AJ61" s="76"/>
      <c r="AK61" s="79"/>
      <c r="AL61" s="80"/>
      <c r="AM61" s="81"/>
      <c r="AN61" s="82"/>
      <c r="AO61" s="61"/>
      <c r="AP61" s="83"/>
      <c r="AQ61" s="83"/>
      <c r="AR61" s="84"/>
      <c r="AS61" s="84"/>
      <c r="AT61" s="84"/>
      <c r="AU61" s="84"/>
      <c r="AV61" s="84"/>
      <c r="AW61" s="84"/>
      <c r="AX61" s="84"/>
      <c r="AY61" s="85"/>
      <c r="AZ61" s="85"/>
      <c r="BA61" s="65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</row>
    <row r="62" customFormat="false" ht="15" hidden="false" customHeight="true" outlineLevel="0" collapsed="false">
      <c r="A62" s="48" t="n">
        <v>14</v>
      </c>
      <c r="B62" s="49" t="s">
        <v>676</v>
      </c>
      <c r="C62" s="142" t="s">
        <v>677</v>
      </c>
      <c r="D62" s="77" t="s">
        <v>52</v>
      </c>
      <c r="E62" s="78"/>
      <c r="F62" s="88" t="s">
        <v>35</v>
      </c>
      <c r="G62" s="89" t="s">
        <v>35</v>
      </c>
      <c r="H62" s="89" t="s">
        <v>38</v>
      </c>
      <c r="I62" s="89" t="s">
        <v>38</v>
      </c>
      <c r="J62" s="89" t="s">
        <v>35</v>
      </c>
      <c r="K62" s="89" t="s">
        <v>35</v>
      </c>
      <c r="L62" s="89" t="s">
        <v>35</v>
      </c>
      <c r="M62" s="89" t="s">
        <v>35</v>
      </c>
      <c r="N62" s="89" t="s">
        <v>38</v>
      </c>
      <c r="O62" s="89" t="s">
        <v>38</v>
      </c>
      <c r="P62" s="90" t="s">
        <v>35</v>
      </c>
      <c r="Q62" s="90" t="s">
        <v>35</v>
      </c>
      <c r="R62" s="90" t="s">
        <v>35</v>
      </c>
      <c r="S62" s="90" t="s">
        <v>35</v>
      </c>
      <c r="T62" s="90" t="s">
        <v>38</v>
      </c>
      <c r="U62" s="90" t="s">
        <v>38</v>
      </c>
      <c r="V62" s="90" t="s">
        <v>147</v>
      </c>
      <c r="W62" s="90" t="s">
        <v>35</v>
      </c>
      <c r="X62" s="90" t="s">
        <v>35</v>
      </c>
      <c r="Y62" s="90" t="s">
        <v>35</v>
      </c>
      <c r="Z62" s="90" t="s">
        <v>38</v>
      </c>
      <c r="AA62" s="90" t="s">
        <v>38</v>
      </c>
      <c r="AB62" s="90" t="s">
        <v>147</v>
      </c>
      <c r="AC62" s="90" t="s">
        <v>35</v>
      </c>
      <c r="AD62" s="90" t="s">
        <v>35</v>
      </c>
      <c r="AE62" s="90" t="s">
        <v>35</v>
      </c>
      <c r="AF62" s="90" t="s">
        <v>38</v>
      </c>
      <c r="AG62" s="90" t="s">
        <v>38</v>
      </c>
      <c r="AH62" s="90"/>
      <c r="AI62" s="89"/>
      <c r="AJ62" s="91"/>
      <c r="AK62" s="79" t="n">
        <v>128</v>
      </c>
      <c r="AL62" s="80" t="n">
        <v>0</v>
      </c>
      <c r="AM62" s="81" t="n">
        <v>0</v>
      </c>
      <c r="AN62" s="82" t="n">
        <v>128</v>
      </c>
      <c r="AO62" s="61" t="n">
        <v>16</v>
      </c>
      <c r="AP62" s="83" t="n">
        <v>10</v>
      </c>
      <c r="AQ62" s="83" t="n">
        <v>0</v>
      </c>
      <c r="AR62" s="84" t="n">
        <v>0</v>
      </c>
      <c r="AS62" s="84" t="n">
        <v>0</v>
      </c>
      <c r="AT62" s="84" t="n">
        <v>0</v>
      </c>
      <c r="AU62" s="84" t="n">
        <v>0</v>
      </c>
      <c r="AV62" s="84" t="n">
        <v>0</v>
      </c>
      <c r="AW62" s="84" t="n">
        <v>2</v>
      </c>
      <c r="AX62" s="84" t="n">
        <v>0</v>
      </c>
      <c r="AY62" s="85" t="n">
        <v>0</v>
      </c>
      <c r="AZ62" s="85" t="n">
        <v>0</v>
      </c>
      <c r="BA62" s="65" t="n">
        <v>144</v>
      </c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</row>
    <row r="63" customFormat="false" ht="15" hidden="false" customHeight="true" outlineLevel="0" collapsed="false">
      <c r="A63" s="48"/>
      <c r="B63" s="49"/>
      <c r="C63" s="142"/>
      <c r="D63" s="77"/>
      <c r="E63" s="66"/>
      <c r="F63" s="67" t="n">
        <v>8</v>
      </c>
      <c r="G63" s="68" t="n">
        <v>8</v>
      </c>
      <c r="H63" s="86"/>
      <c r="I63" s="86"/>
      <c r="J63" s="86" t="n">
        <v>8</v>
      </c>
      <c r="K63" s="86" t="n">
        <v>8</v>
      </c>
      <c r="L63" s="86" t="n">
        <v>8</v>
      </c>
      <c r="M63" s="86" t="n">
        <v>8</v>
      </c>
      <c r="N63" s="68"/>
      <c r="O63" s="86"/>
      <c r="P63" s="87" t="n">
        <v>8</v>
      </c>
      <c r="Q63" s="87" t="n">
        <v>8</v>
      </c>
      <c r="R63" s="87" t="n">
        <v>8</v>
      </c>
      <c r="S63" s="87" t="n">
        <v>8</v>
      </c>
      <c r="T63" s="87"/>
      <c r="U63" s="87"/>
      <c r="V63" s="69"/>
      <c r="W63" s="69" t="n">
        <v>8</v>
      </c>
      <c r="X63" s="69" t="n">
        <v>8</v>
      </c>
      <c r="Y63" s="87" t="n">
        <v>8</v>
      </c>
      <c r="Z63" s="69"/>
      <c r="AA63" s="69"/>
      <c r="AB63" s="87"/>
      <c r="AC63" s="87" t="n">
        <v>8</v>
      </c>
      <c r="AD63" s="69" t="n">
        <v>8</v>
      </c>
      <c r="AE63" s="87" t="n">
        <v>8</v>
      </c>
      <c r="AF63" s="69"/>
      <c r="AG63" s="69"/>
      <c r="AH63" s="69"/>
      <c r="AI63" s="68"/>
      <c r="AJ63" s="70"/>
      <c r="AK63" s="79"/>
      <c r="AL63" s="80"/>
      <c r="AM63" s="81"/>
      <c r="AN63" s="82"/>
      <c r="AO63" s="61"/>
      <c r="AP63" s="83"/>
      <c r="AQ63" s="83"/>
      <c r="AR63" s="84"/>
      <c r="AS63" s="84"/>
      <c r="AT63" s="84"/>
      <c r="AU63" s="84"/>
      <c r="AV63" s="84"/>
      <c r="AW63" s="84"/>
      <c r="AX63" s="84"/>
      <c r="AY63" s="85"/>
      <c r="AZ63" s="85"/>
      <c r="BA63" s="65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</row>
    <row r="64" customFormat="false" ht="15" hidden="false" customHeight="true" outlineLevel="0" collapsed="false">
      <c r="A64" s="48"/>
      <c r="B64" s="49"/>
      <c r="C64" s="142"/>
      <c r="D64" s="77"/>
      <c r="E64" s="66"/>
      <c r="F64" s="68"/>
      <c r="G64" s="68"/>
      <c r="H64" s="68"/>
      <c r="I64" s="68"/>
      <c r="J64" s="68"/>
      <c r="K64" s="68"/>
      <c r="L64" s="68"/>
      <c r="M64" s="68"/>
      <c r="N64" s="69"/>
      <c r="O64" s="68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8"/>
      <c r="AJ64" s="70"/>
      <c r="AK64" s="79"/>
      <c r="AL64" s="80"/>
      <c r="AM64" s="81"/>
      <c r="AN64" s="82"/>
      <c r="AO64" s="61"/>
      <c r="AP64" s="83"/>
      <c r="AQ64" s="83"/>
      <c r="AR64" s="84"/>
      <c r="AS64" s="84"/>
      <c r="AT64" s="84"/>
      <c r="AU64" s="84"/>
      <c r="AV64" s="84"/>
      <c r="AW64" s="84"/>
      <c r="AX64" s="84"/>
      <c r="AY64" s="85"/>
      <c r="AZ64" s="85"/>
      <c r="BA64" s="65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</row>
    <row r="65" customFormat="false" ht="15" hidden="false" customHeight="true" outlineLevel="0" collapsed="false">
      <c r="A65" s="48"/>
      <c r="B65" s="49"/>
      <c r="C65" s="142"/>
      <c r="D65" s="77"/>
      <c r="E65" s="72"/>
      <c r="F65" s="73"/>
      <c r="G65" s="74"/>
      <c r="H65" s="74"/>
      <c r="I65" s="74"/>
      <c r="J65" s="74"/>
      <c r="K65" s="74"/>
      <c r="L65" s="74"/>
      <c r="M65" s="74"/>
      <c r="N65" s="74"/>
      <c r="O65" s="74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4"/>
      <c r="AJ65" s="76"/>
      <c r="AK65" s="79"/>
      <c r="AL65" s="80"/>
      <c r="AM65" s="81"/>
      <c r="AN65" s="82"/>
      <c r="AO65" s="61"/>
      <c r="AP65" s="83"/>
      <c r="AQ65" s="83"/>
      <c r="AR65" s="84"/>
      <c r="AS65" s="84"/>
      <c r="AT65" s="84"/>
      <c r="AU65" s="84"/>
      <c r="AV65" s="84"/>
      <c r="AW65" s="84"/>
      <c r="AX65" s="84"/>
      <c r="AY65" s="85"/>
      <c r="AZ65" s="85"/>
      <c r="BA65" s="65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</row>
    <row r="66" customFormat="false" ht="15" hidden="false" customHeight="true" outlineLevel="0" collapsed="false">
      <c r="A66" s="48" t="n">
        <v>15</v>
      </c>
      <c r="B66" s="49" t="s">
        <v>678</v>
      </c>
      <c r="C66" s="142" t="s">
        <v>679</v>
      </c>
      <c r="D66" s="77" t="s">
        <v>52</v>
      </c>
      <c r="E66" s="78"/>
      <c r="F66" s="88" t="s">
        <v>35</v>
      </c>
      <c r="G66" s="89" t="s">
        <v>35</v>
      </c>
      <c r="H66" s="89" t="s">
        <v>38</v>
      </c>
      <c r="I66" s="89" t="s">
        <v>38</v>
      </c>
      <c r="J66" s="89" t="s">
        <v>35</v>
      </c>
      <c r="K66" s="89" t="s">
        <v>35</v>
      </c>
      <c r="L66" s="89" t="s">
        <v>35</v>
      </c>
      <c r="M66" s="89" t="s">
        <v>35</v>
      </c>
      <c r="N66" s="89" t="s">
        <v>38</v>
      </c>
      <c r="O66" s="89" t="s">
        <v>38</v>
      </c>
      <c r="P66" s="90" t="s">
        <v>35</v>
      </c>
      <c r="Q66" s="90" t="s">
        <v>35</v>
      </c>
      <c r="R66" s="90" t="s">
        <v>35</v>
      </c>
      <c r="S66" s="90" t="s">
        <v>35</v>
      </c>
      <c r="T66" s="90" t="s">
        <v>38</v>
      </c>
      <c r="U66" s="90" t="s">
        <v>38</v>
      </c>
      <c r="V66" s="90" t="s">
        <v>147</v>
      </c>
      <c r="W66" s="90" t="s">
        <v>35</v>
      </c>
      <c r="X66" s="90" t="s">
        <v>35</v>
      </c>
      <c r="Y66" s="90" t="s">
        <v>35</v>
      </c>
      <c r="Z66" s="55" t="s">
        <v>38</v>
      </c>
      <c r="AA66" s="55" t="s">
        <v>38</v>
      </c>
      <c r="AB66" s="90" t="s">
        <v>147</v>
      </c>
      <c r="AC66" s="90" t="s">
        <v>147</v>
      </c>
      <c r="AD66" s="90" t="s">
        <v>35</v>
      </c>
      <c r="AE66" s="90" t="s">
        <v>35</v>
      </c>
      <c r="AF66" s="55" t="s">
        <v>38</v>
      </c>
      <c r="AG66" s="55" t="s">
        <v>38</v>
      </c>
      <c r="AH66" s="90"/>
      <c r="AI66" s="89"/>
      <c r="AJ66" s="91"/>
      <c r="AK66" s="79" t="n">
        <v>120</v>
      </c>
      <c r="AL66" s="80" t="n">
        <v>7</v>
      </c>
      <c r="AM66" s="81" t="n">
        <v>0</v>
      </c>
      <c r="AN66" s="82" t="n">
        <v>127</v>
      </c>
      <c r="AO66" s="61" t="n">
        <v>15</v>
      </c>
      <c r="AP66" s="83" t="n">
        <v>10</v>
      </c>
      <c r="AQ66" s="83" t="n">
        <v>0</v>
      </c>
      <c r="AR66" s="84" t="n">
        <v>0</v>
      </c>
      <c r="AS66" s="84" t="n">
        <v>0</v>
      </c>
      <c r="AT66" s="84" t="n">
        <v>0</v>
      </c>
      <c r="AU66" s="84" t="n">
        <v>0</v>
      </c>
      <c r="AV66" s="84" t="n">
        <v>0</v>
      </c>
      <c r="AW66" s="84" t="n">
        <v>3</v>
      </c>
      <c r="AX66" s="84" t="n">
        <v>0</v>
      </c>
      <c r="AY66" s="85" t="n">
        <v>0</v>
      </c>
      <c r="AZ66" s="85" t="n">
        <v>0</v>
      </c>
      <c r="BA66" s="65" t="n">
        <v>144</v>
      </c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</row>
    <row r="67" customFormat="false" ht="15" hidden="false" customHeight="true" outlineLevel="0" collapsed="false">
      <c r="A67" s="48"/>
      <c r="B67" s="49"/>
      <c r="C67" s="142"/>
      <c r="D67" s="77"/>
      <c r="E67" s="66"/>
      <c r="F67" s="67" t="n">
        <v>8</v>
      </c>
      <c r="G67" s="68" t="n">
        <v>8</v>
      </c>
      <c r="H67" s="86"/>
      <c r="I67" s="86"/>
      <c r="J67" s="86" t="n">
        <v>8</v>
      </c>
      <c r="K67" s="86" t="n">
        <v>8</v>
      </c>
      <c r="L67" s="86" t="n">
        <v>8</v>
      </c>
      <c r="M67" s="86" t="n">
        <v>8</v>
      </c>
      <c r="N67" s="68"/>
      <c r="O67" s="86"/>
      <c r="P67" s="87" t="n">
        <v>8</v>
      </c>
      <c r="Q67" s="87" t="n">
        <v>8</v>
      </c>
      <c r="R67" s="87" t="n">
        <v>8</v>
      </c>
      <c r="S67" s="87" t="n">
        <v>8</v>
      </c>
      <c r="T67" s="87"/>
      <c r="U67" s="87"/>
      <c r="V67" s="69"/>
      <c r="W67" s="69" t="n">
        <v>8</v>
      </c>
      <c r="X67" s="69" t="n">
        <v>8</v>
      </c>
      <c r="Y67" s="87" t="n">
        <v>8</v>
      </c>
      <c r="Z67" s="87"/>
      <c r="AA67" s="87"/>
      <c r="AB67" s="87"/>
      <c r="AC67" s="87"/>
      <c r="AD67" s="69" t="n">
        <v>8</v>
      </c>
      <c r="AE67" s="87" t="n">
        <v>8</v>
      </c>
      <c r="AF67" s="87"/>
      <c r="AG67" s="87"/>
      <c r="AH67" s="69"/>
      <c r="AI67" s="68"/>
      <c r="AJ67" s="70"/>
      <c r="AK67" s="79"/>
      <c r="AL67" s="80"/>
      <c r="AM67" s="81"/>
      <c r="AN67" s="82"/>
      <c r="AO67" s="61"/>
      <c r="AP67" s="83"/>
      <c r="AQ67" s="83"/>
      <c r="AR67" s="84"/>
      <c r="AS67" s="84"/>
      <c r="AT67" s="84"/>
      <c r="AU67" s="84"/>
      <c r="AV67" s="84"/>
      <c r="AW67" s="84"/>
      <c r="AX67" s="84"/>
      <c r="AY67" s="85"/>
      <c r="AZ67" s="85"/>
      <c r="BA67" s="65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</row>
    <row r="68" customFormat="false" ht="15" hidden="false" customHeight="true" outlineLevel="0" collapsed="false">
      <c r="A68" s="48"/>
      <c r="B68" s="49"/>
      <c r="C68" s="142"/>
      <c r="D68" s="77"/>
      <c r="E68" s="66"/>
      <c r="F68" s="68"/>
      <c r="G68" s="68"/>
      <c r="H68" s="68"/>
      <c r="I68" s="68"/>
      <c r="J68" s="68"/>
      <c r="K68" s="68"/>
      <c r="L68" s="68"/>
      <c r="M68" s="68" t="s">
        <v>36</v>
      </c>
      <c r="N68" s="69"/>
      <c r="O68" s="68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8"/>
      <c r="AJ68" s="70"/>
      <c r="AK68" s="79"/>
      <c r="AL68" s="80"/>
      <c r="AM68" s="81"/>
      <c r="AN68" s="82"/>
      <c r="AO68" s="61"/>
      <c r="AP68" s="83"/>
      <c r="AQ68" s="83"/>
      <c r="AR68" s="84"/>
      <c r="AS68" s="84"/>
      <c r="AT68" s="84"/>
      <c r="AU68" s="84"/>
      <c r="AV68" s="84"/>
      <c r="AW68" s="84"/>
      <c r="AX68" s="84"/>
      <c r="AY68" s="85"/>
      <c r="AZ68" s="85"/>
      <c r="BA68" s="65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</row>
    <row r="69" customFormat="false" ht="15" hidden="false" customHeight="true" outlineLevel="0" collapsed="false">
      <c r="A69" s="48"/>
      <c r="B69" s="49"/>
      <c r="C69" s="142"/>
      <c r="D69" s="77"/>
      <c r="E69" s="72"/>
      <c r="F69" s="73"/>
      <c r="G69" s="74"/>
      <c r="H69" s="74"/>
      <c r="I69" s="74"/>
      <c r="J69" s="74"/>
      <c r="K69" s="74"/>
      <c r="L69" s="74"/>
      <c r="M69" s="74" t="n">
        <v>7</v>
      </c>
      <c r="N69" s="74"/>
      <c r="O69" s="74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4"/>
      <c r="AJ69" s="76"/>
      <c r="AK69" s="79"/>
      <c r="AL69" s="80"/>
      <c r="AM69" s="81"/>
      <c r="AN69" s="82"/>
      <c r="AO69" s="61"/>
      <c r="AP69" s="83"/>
      <c r="AQ69" s="83"/>
      <c r="AR69" s="84"/>
      <c r="AS69" s="84"/>
      <c r="AT69" s="84"/>
      <c r="AU69" s="84"/>
      <c r="AV69" s="84"/>
      <c r="AW69" s="84"/>
      <c r="AX69" s="84"/>
      <c r="AY69" s="85"/>
      <c r="AZ69" s="85"/>
      <c r="BA69" s="65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</row>
    <row r="70" customFormat="false" ht="15" hidden="false" customHeight="true" outlineLevel="0" collapsed="false">
      <c r="A70" s="48" t="n">
        <v>16</v>
      </c>
      <c r="B70" s="49" t="s">
        <v>680</v>
      </c>
      <c r="C70" s="142" t="s">
        <v>681</v>
      </c>
      <c r="D70" s="77" t="s">
        <v>52</v>
      </c>
      <c r="E70" s="78"/>
      <c r="F70" s="88" t="s">
        <v>35</v>
      </c>
      <c r="G70" s="89" t="s">
        <v>35</v>
      </c>
      <c r="H70" s="89" t="s">
        <v>38</v>
      </c>
      <c r="I70" s="89" t="s">
        <v>38</v>
      </c>
      <c r="J70" s="89" t="s">
        <v>35</v>
      </c>
      <c r="K70" s="89" t="s">
        <v>35</v>
      </c>
      <c r="L70" s="89" t="s">
        <v>35</v>
      </c>
      <c r="M70" s="89" t="s">
        <v>35</v>
      </c>
      <c r="N70" s="89" t="s">
        <v>38</v>
      </c>
      <c r="O70" s="89" t="s">
        <v>38</v>
      </c>
      <c r="P70" s="90" t="s">
        <v>35</v>
      </c>
      <c r="Q70" s="90" t="s">
        <v>35</v>
      </c>
      <c r="R70" s="90" t="s">
        <v>35</v>
      </c>
      <c r="S70" s="90" t="s">
        <v>35</v>
      </c>
      <c r="T70" s="90" t="s">
        <v>38</v>
      </c>
      <c r="U70" s="90" t="s">
        <v>38</v>
      </c>
      <c r="V70" s="90" t="s">
        <v>147</v>
      </c>
      <c r="W70" s="90" t="s">
        <v>35</v>
      </c>
      <c r="X70" s="90" t="s">
        <v>35</v>
      </c>
      <c r="Y70" s="90" t="s">
        <v>35</v>
      </c>
      <c r="Z70" s="90" t="s">
        <v>38</v>
      </c>
      <c r="AA70" s="90" t="s">
        <v>38</v>
      </c>
      <c r="AB70" s="90" t="s">
        <v>147</v>
      </c>
      <c r="AC70" s="90" t="s">
        <v>147</v>
      </c>
      <c r="AD70" s="90" t="s">
        <v>35</v>
      </c>
      <c r="AE70" s="90" t="s">
        <v>35</v>
      </c>
      <c r="AF70" s="90" t="s">
        <v>38</v>
      </c>
      <c r="AG70" s="90" t="s">
        <v>38</v>
      </c>
      <c r="AH70" s="90"/>
      <c r="AI70" s="89"/>
      <c r="AJ70" s="91"/>
      <c r="AK70" s="79" t="n">
        <v>112</v>
      </c>
      <c r="AL70" s="80" t="n">
        <v>0</v>
      </c>
      <c r="AM70" s="81" t="n">
        <v>0</v>
      </c>
      <c r="AN70" s="82" t="n">
        <v>112</v>
      </c>
      <c r="AO70" s="61" t="n">
        <v>15</v>
      </c>
      <c r="AP70" s="83" t="n">
        <v>10</v>
      </c>
      <c r="AQ70" s="83" t="n">
        <v>0</v>
      </c>
      <c r="AR70" s="84" t="n">
        <v>0</v>
      </c>
      <c r="AS70" s="84" t="n">
        <v>0</v>
      </c>
      <c r="AT70" s="84" t="n">
        <v>0</v>
      </c>
      <c r="AU70" s="84" t="n">
        <v>0</v>
      </c>
      <c r="AV70" s="84" t="n">
        <v>0</v>
      </c>
      <c r="AW70" s="84" t="n">
        <v>3</v>
      </c>
      <c r="AX70" s="84" t="n">
        <v>0</v>
      </c>
      <c r="AY70" s="85" t="n">
        <v>0</v>
      </c>
      <c r="AZ70" s="85" t="n">
        <v>0</v>
      </c>
      <c r="BA70" s="65" t="n">
        <v>144</v>
      </c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</row>
    <row r="71" customFormat="false" ht="15" hidden="false" customHeight="true" outlineLevel="0" collapsed="false">
      <c r="A71" s="48"/>
      <c r="B71" s="49"/>
      <c r="C71" s="142"/>
      <c r="D71" s="77"/>
      <c r="E71" s="66"/>
      <c r="F71" s="67" t="n">
        <v>8</v>
      </c>
      <c r="G71" s="68" t="n">
        <v>8</v>
      </c>
      <c r="H71" s="86"/>
      <c r="I71" s="86"/>
      <c r="J71" s="86" t="n">
        <v>8</v>
      </c>
      <c r="K71" s="86" t="n">
        <v>8</v>
      </c>
      <c r="L71" s="86" t="n">
        <v>8</v>
      </c>
      <c r="M71" s="86" t="n">
        <v>8</v>
      </c>
      <c r="N71" s="68"/>
      <c r="O71" s="86"/>
      <c r="P71" s="87" t="n">
        <v>8</v>
      </c>
      <c r="Q71" s="87" t="n">
        <v>8</v>
      </c>
      <c r="R71" s="87" t="n">
        <v>8</v>
      </c>
      <c r="S71" s="87"/>
      <c r="T71" s="87"/>
      <c r="U71" s="87"/>
      <c r="V71" s="69"/>
      <c r="W71" s="69" t="n">
        <v>8</v>
      </c>
      <c r="X71" s="69" t="n">
        <v>8</v>
      </c>
      <c r="Y71" s="87" t="n">
        <v>8</v>
      </c>
      <c r="Z71" s="87"/>
      <c r="AA71" s="87"/>
      <c r="AB71" s="87"/>
      <c r="AC71" s="87"/>
      <c r="AD71" s="69" t="n">
        <v>8</v>
      </c>
      <c r="AE71" s="87" t="n">
        <v>8</v>
      </c>
      <c r="AF71" s="87"/>
      <c r="AG71" s="87"/>
      <c r="AH71" s="69"/>
      <c r="AI71" s="68"/>
      <c r="AJ71" s="70"/>
      <c r="AK71" s="79"/>
      <c r="AL71" s="80"/>
      <c r="AM71" s="81"/>
      <c r="AN71" s="82"/>
      <c r="AO71" s="61"/>
      <c r="AP71" s="83"/>
      <c r="AQ71" s="83"/>
      <c r="AR71" s="84"/>
      <c r="AS71" s="84"/>
      <c r="AT71" s="84"/>
      <c r="AU71" s="84"/>
      <c r="AV71" s="84"/>
      <c r="AW71" s="84"/>
      <c r="AX71" s="84"/>
      <c r="AY71" s="85"/>
      <c r="AZ71" s="85"/>
      <c r="BA71" s="65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</row>
    <row r="72" customFormat="false" ht="15" hidden="false" customHeight="true" outlineLevel="0" collapsed="false">
      <c r="A72" s="48"/>
      <c r="B72" s="49"/>
      <c r="C72" s="142"/>
      <c r="D72" s="77"/>
      <c r="E72" s="66"/>
      <c r="F72" s="68"/>
      <c r="G72" s="68"/>
      <c r="H72" s="68"/>
      <c r="I72" s="68"/>
      <c r="J72" s="68"/>
      <c r="K72" s="68"/>
      <c r="L72" s="68"/>
      <c r="M72" s="68"/>
      <c r="N72" s="69"/>
      <c r="O72" s="68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8"/>
      <c r="AJ72" s="70"/>
      <c r="AK72" s="79"/>
      <c r="AL72" s="80"/>
      <c r="AM72" s="81"/>
      <c r="AN72" s="82"/>
      <c r="AO72" s="61"/>
      <c r="AP72" s="83"/>
      <c r="AQ72" s="83"/>
      <c r="AR72" s="84"/>
      <c r="AS72" s="84"/>
      <c r="AT72" s="84"/>
      <c r="AU72" s="84"/>
      <c r="AV72" s="84"/>
      <c r="AW72" s="84"/>
      <c r="AX72" s="84"/>
      <c r="AY72" s="85"/>
      <c r="AZ72" s="85"/>
      <c r="BA72" s="65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</row>
    <row r="73" customFormat="false" ht="15" hidden="false" customHeight="true" outlineLevel="0" collapsed="false">
      <c r="A73" s="48"/>
      <c r="B73" s="49"/>
      <c r="C73" s="142"/>
      <c r="D73" s="77"/>
      <c r="E73" s="72"/>
      <c r="F73" s="73"/>
      <c r="G73" s="74"/>
      <c r="H73" s="74"/>
      <c r="I73" s="74"/>
      <c r="J73" s="74"/>
      <c r="K73" s="74"/>
      <c r="L73" s="74"/>
      <c r="M73" s="74"/>
      <c r="N73" s="74"/>
      <c r="O73" s="74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4"/>
      <c r="AJ73" s="76"/>
      <c r="AK73" s="79"/>
      <c r="AL73" s="80"/>
      <c r="AM73" s="81"/>
      <c r="AN73" s="82"/>
      <c r="AO73" s="61"/>
      <c r="AP73" s="83"/>
      <c r="AQ73" s="83"/>
      <c r="AR73" s="84"/>
      <c r="AS73" s="84"/>
      <c r="AT73" s="84"/>
      <c r="AU73" s="84"/>
      <c r="AV73" s="84"/>
      <c r="AW73" s="84"/>
      <c r="AX73" s="84"/>
      <c r="AY73" s="85"/>
      <c r="AZ73" s="85"/>
      <c r="BA73" s="65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</row>
    <row r="74" customFormat="false" ht="15" hidden="false" customHeight="true" outlineLevel="0" collapsed="false">
      <c r="A74" s="48" t="n">
        <v>17</v>
      </c>
      <c r="B74" s="49" t="s">
        <v>682</v>
      </c>
      <c r="C74" s="142" t="s">
        <v>683</v>
      </c>
      <c r="D74" s="77" t="s">
        <v>52</v>
      </c>
      <c r="E74" s="78"/>
      <c r="F74" s="88" t="s">
        <v>35</v>
      </c>
      <c r="G74" s="89" t="s">
        <v>35</v>
      </c>
      <c r="H74" s="89" t="s">
        <v>38</v>
      </c>
      <c r="I74" s="89" t="s">
        <v>38</v>
      </c>
      <c r="J74" s="89" t="s">
        <v>35</v>
      </c>
      <c r="K74" s="89" t="s">
        <v>35</v>
      </c>
      <c r="L74" s="89" t="s">
        <v>35</v>
      </c>
      <c r="M74" s="89" t="s">
        <v>35</v>
      </c>
      <c r="N74" s="89" t="s">
        <v>38</v>
      </c>
      <c r="O74" s="89" t="s">
        <v>38</v>
      </c>
      <c r="P74" s="90" t="s">
        <v>35</v>
      </c>
      <c r="Q74" s="90" t="s">
        <v>35</v>
      </c>
      <c r="R74" s="90" t="s">
        <v>35</v>
      </c>
      <c r="S74" s="90" t="s">
        <v>35</v>
      </c>
      <c r="T74" s="90" t="s">
        <v>38</v>
      </c>
      <c r="U74" s="90" t="s">
        <v>38</v>
      </c>
      <c r="V74" s="90" t="s">
        <v>147</v>
      </c>
      <c r="W74" s="90" t="s">
        <v>35</v>
      </c>
      <c r="X74" s="90" t="s">
        <v>35</v>
      </c>
      <c r="Y74" s="90" t="s">
        <v>35</v>
      </c>
      <c r="Z74" s="90" t="s">
        <v>38</v>
      </c>
      <c r="AA74" s="90" t="s">
        <v>38</v>
      </c>
      <c r="AB74" s="90" t="s">
        <v>147</v>
      </c>
      <c r="AC74" s="90" t="s">
        <v>35</v>
      </c>
      <c r="AD74" s="90" t="s">
        <v>35</v>
      </c>
      <c r="AE74" s="90" t="s">
        <v>35</v>
      </c>
      <c r="AF74" s="90" t="s">
        <v>38</v>
      </c>
      <c r="AG74" s="90" t="s">
        <v>38</v>
      </c>
      <c r="AH74" s="90"/>
      <c r="AI74" s="89"/>
      <c r="AJ74" s="91"/>
      <c r="AK74" s="79" t="n">
        <v>128</v>
      </c>
      <c r="AL74" s="80" t="n">
        <v>7</v>
      </c>
      <c r="AM74" s="81" t="n">
        <v>0</v>
      </c>
      <c r="AN74" s="82" t="n">
        <v>135</v>
      </c>
      <c r="AO74" s="61" t="n">
        <v>16</v>
      </c>
      <c r="AP74" s="83" t="n">
        <v>10</v>
      </c>
      <c r="AQ74" s="83" t="n">
        <v>0</v>
      </c>
      <c r="AR74" s="84" t="n">
        <v>0</v>
      </c>
      <c r="AS74" s="84" t="n">
        <v>0</v>
      </c>
      <c r="AT74" s="84" t="n">
        <v>0</v>
      </c>
      <c r="AU74" s="84" t="n">
        <v>0</v>
      </c>
      <c r="AV74" s="84" t="n">
        <v>0</v>
      </c>
      <c r="AW74" s="84" t="n">
        <v>2</v>
      </c>
      <c r="AX74" s="84" t="n">
        <v>0</v>
      </c>
      <c r="AY74" s="85" t="n">
        <v>0</v>
      </c>
      <c r="AZ74" s="85" t="n">
        <v>0</v>
      </c>
      <c r="BA74" s="65" t="n">
        <v>144</v>
      </c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</row>
    <row r="75" customFormat="false" ht="15" hidden="false" customHeight="true" outlineLevel="0" collapsed="false">
      <c r="A75" s="48"/>
      <c r="B75" s="49"/>
      <c r="C75" s="142"/>
      <c r="D75" s="77"/>
      <c r="E75" s="66"/>
      <c r="F75" s="67" t="n">
        <v>8</v>
      </c>
      <c r="G75" s="68" t="n">
        <v>8</v>
      </c>
      <c r="H75" s="86"/>
      <c r="I75" s="86"/>
      <c r="J75" s="86" t="n">
        <v>8</v>
      </c>
      <c r="K75" s="86" t="n">
        <v>8</v>
      </c>
      <c r="L75" s="86" t="n">
        <v>8</v>
      </c>
      <c r="M75" s="86" t="n">
        <v>8</v>
      </c>
      <c r="N75" s="68"/>
      <c r="O75" s="86"/>
      <c r="P75" s="87" t="n">
        <v>8</v>
      </c>
      <c r="Q75" s="87" t="n">
        <v>8</v>
      </c>
      <c r="R75" s="87" t="n">
        <v>8</v>
      </c>
      <c r="S75" s="87" t="n">
        <v>8</v>
      </c>
      <c r="T75" s="87"/>
      <c r="U75" s="87"/>
      <c r="V75" s="69"/>
      <c r="W75" s="69" t="n">
        <v>8</v>
      </c>
      <c r="X75" s="69" t="n">
        <v>8</v>
      </c>
      <c r="Y75" s="87" t="n">
        <v>8</v>
      </c>
      <c r="Z75" s="69"/>
      <c r="AA75" s="69"/>
      <c r="AB75" s="87"/>
      <c r="AC75" s="87" t="n">
        <v>8</v>
      </c>
      <c r="AD75" s="69" t="n">
        <v>8</v>
      </c>
      <c r="AE75" s="87" t="n">
        <v>8</v>
      </c>
      <c r="AF75" s="69"/>
      <c r="AG75" s="69"/>
      <c r="AH75" s="69"/>
      <c r="AI75" s="68"/>
      <c r="AJ75" s="70"/>
      <c r="AK75" s="79"/>
      <c r="AL75" s="80"/>
      <c r="AM75" s="81"/>
      <c r="AN75" s="82"/>
      <c r="AO75" s="61"/>
      <c r="AP75" s="83"/>
      <c r="AQ75" s="83"/>
      <c r="AR75" s="84"/>
      <c r="AS75" s="84"/>
      <c r="AT75" s="84"/>
      <c r="AU75" s="84"/>
      <c r="AV75" s="84"/>
      <c r="AW75" s="84"/>
      <c r="AX75" s="84"/>
      <c r="AY75" s="85"/>
      <c r="AZ75" s="85"/>
      <c r="BA75" s="65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</row>
    <row r="76" customFormat="false" ht="15" hidden="false" customHeight="true" outlineLevel="0" collapsed="false">
      <c r="A76" s="48"/>
      <c r="B76" s="49"/>
      <c r="C76" s="142"/>
      <c r="D76" s="77"/>
      <c r="E76" s="66"/>
      <c r="F76" s="68"/>
      <c r="G76" s="68"/>
      <c r="H76" s="68"/>
      <c r="I76" s="68"/>
      <c r="J76" s="68"/>
      <c r="K76" s="68"/>
      <c r="L76" s="68"/>
      <c r="M76" s="68" t="s">
        <v>36</v>
      </c>
      <c r="N76" s="69"/>
      <c r="O76" s="68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8"/>
      <c r="AJ76" s="70"/>
      <c r="AK76" s="79"/>
      <c r="AL76" s="80"/>
      <c r="AM76" s="81"/>
      <c r="AN76" s="82"/>
      <c r="AO76" s="61"/>
      <c r="AP76" s="83"/>
      <c r="AQ76" s="83"/>
      <c r="AR76" s="84"/>
      <c r="AS76" s="84"/>
      <c r="AT76" s="84"/>
      <c r="AU76" s="84"/>
      <c r="AV76" s="84"/>
      <c r="AW76" s="84"/>
      <c r="AX76" s="84"/>
      <c r="AY76" s="85"/>
      <c r="AZ76" s="85"/>
      <c r="BA76" s="65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</row>
    <row r="77" customFormat="false" ht="15" hidden="false" customHeight="true" outlineLevel="0" collapsed="false">
      <c r="A77" s="48"/>
      <c r="B77" s="49"/>
      <c r="C77" s="142"/>
      <c r="D77" s="77"/>
      <c r="E77" s="72"/>
      <c r="F77" s="73"/>
      <c r="G77" s="74"/>
      <c r="H77" s="74"/>
      <c r="I77" s="74"/>
      <c r="J77" s="74"/>
      <c r="K77" s="74"/>
      <c r="L77" s="74"/>
      <c r="M77" s="74" t="n">
        <v>7</v>
      </c>
      <c r="N77" s="74"/>
      <c r="O77" s="74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4"/>
      <c r="AJ77" s="76"/>
      <c r="AK77" s="79"/>
      <c r="AL77" s="80"/>
      <c r="AM77" s="81"/>
      <c r="AN77" s="82"/>
      <c r="AO77" s="61"/>
      <c r="AP77" s="83"/>
      <c r="AQ77" s="83"/>
      <c r="AR77" s="84"/>
      <c r="AS77" s="84"/>
      <c r="AT77" s="84"/>
      <c r="AU77" s="84"/>
      <c r="AV77" s="84"/>
      <c r="AW77" s="84"/>
      <c r="AX77" s="84"/>
      <c r="AY77" s="85"/>
      <c r="AZ77" s="85"/>
      <c r="BA77" s="65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</row>
    <row r="78" customFormat="false" ht="15" hidden="false" customHeight="true" outlineLevel="0" collapsed="false">
      <c r="A78" s="48" t="n">
        <v>18</v>
      </c>
      <c r="B78" s="49" t="s">
        <v>684</v>
      </c>
      <c r="C78" s="142" t="s">
        <v>685</v>
      </c>
      <c r="D78" s="77" t="s">
        <v>52</v>
      </c>
      <c r="E78" s="78"/>
      <c r="F78" s="88" t="s">
        <v>35</v>
      </c>
      <c r="G78" s="89" t="s">
        <v>35</v>
      </c>
      <c r="H78" s="89" t="s">
        <v>38</v>
      </c>
      <c r="I78" s="89" t="s">
        <v>38</v>
      </c>
      <c r="J78" s="89" t="s">
        <v>35</v>
      </c>
      <c r="K78" s="89" t="s">
        <v>35</v>
      </c>
      <c r="L78" s="89" t="s">
        <v>35</v>
      </c>
      <c r="M78" s="89" t="s">
        <v>35</v>
      </c>
      <c r="N78" s="89" t="s">
        <v>38</v>
      </c>
      <c r="O78" s="89" t="s">
        <v>38</v>
      </c>
      <c r="P78" s="90" t="s">
        <v>35</v>
      </c>
      <c r="Q78" s="90" t="s">
        <v>35</v>
      </c>
      <c r="R78" s="90" t="s">
        <v>35</v>
      </c>
      <c r="S78" s="90" t="s">
        <v>35</v>
      </c>
      <c r="T78" s="90" t="s">
        <v>38</v>
      </c>
      <c r="U78" s="90" t="s">
        <v>38</v>
      </c>
      <c r="V78" s="90" t="s">
        <v>147</v>
      </c>
      <c r="W78" s="90" t="s">
        <v>35</v>
      </c>
      <c r="X78" s="90" t="s">
        <v>35</v>
      </c>
      <c r="Y78" s="90" t="s">
        <v>35</v>
      </c>
      <c r="Z78" s="55" t="s">
        <v>38</v>
      </c>
      <c r="AA78" s="55" t="s">
        <v>38</v>
      </c>
      <c r="AB78" s="90" t="s">
        <v>147</v>
      </c>
      <c r="AC78" s="90" t="s">
        <v>147</v>
      </c>
      <c r="AD78" s="90" t="s">
        <v>35</v>
      </c>
      <c r="AE78" s="90" t="s">
        <v>35</v>
      </c>
      <c r="AF78" s="55" t="s">
        <v>38</v>
      </c>
      <c r="AG78" s="55" t="s">
        <v>38</v>
      </c>
      <c r="AH78" s="90"/>
      <c r="AI78" s="89"/>
      <c r="AJ78" s="91"/>
      <c r="AK78" s="79" t="n">
        <v>120</v>
      </c>
      <c r="AL78" s="80" t="n">
        <v>0</v>
      </c>
      <c r="AM78" s="81" t="n">
        <v>0</v>
      </c>
      <c r="AN78" s="82" t="n">
        <v>120</v>
      </c>
      <c r="AO78" s="61" t="n">
        <v>15</v>
      </c>
      <c r="AP78" s="83" t="n">
        <v>10</v>
      </c>
      <c r="AQ78" s="83" t="n">
        <v>0</v>
      </c>
      <c r="AR78" s="84" t="n">
        <v>0</v>
      </c>
      <c r="AS78" s="84" t="n">
        <v>0</v>
      </c>
      <c r="AT78" s="84" t="n">
        <v>0</v>
      </c>
      <c r="AU78" s="84" t="n">
        <v>0</v>
      </c>
      <c r="AV78" s="84" t="n">
        <v>0</v>
      </c>
      <c r="AW78" s="84" t="n">
        <v>3</v>
      </c>
      <c r="AX78" s="84" t="n">
        <v>0</v>
      </c>
      <c r="AY78" s="85" t="n">
        <v>0</v>
      </c>
      <c r="AZ78" s="85" t="n">
        <v>0</v>
      </c>
      <c r="BA78" s="65" t="n">
        <v>144</v>
      </c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</row>
    <row r="79" customFormat="false" ht="15" hidden="false" customHeight="true" outlineLevel="0" collapsed="false">
      <c r="A79" s="48"/>
      <c r="B79" s="49"/>
      <c r="C79" s="142"/>
      <c r="D79" s="77"/>
      <c r="E79" s="66"/>
      <c r="F79" s="67" t="n">
        <v>8</v>
      </c>
      <c r="G79" s="68" t="n">
        <v>8</v>
      </c>
      <c r="H79" s="86"/>
      <c r="I79" s="86"/>
      <c r="J79" s="86" t="n">
        <v>8</v>
      </c>
      <c r="K79" s="86" t="n">
        <v>8</v>
      </c>
      <c r="L79" s="86" t="n">
        <v>8</v>
      </c>
      <c r="M79" s="86" t="n">
        <v>8</v>
      </c>
      <c r="N79" s="68"/>
      <c r="O79" s="86"/>
      <c r="P79" s="87" t="n">
        <v>8</v>
      </c>
      <c r="Q79" s="87" t="n">
        <v>8</v>
      </c>
      <c r="R79" s="87" t="n">
        <v>8</v>
      </c>
      <c r="S79" s="87" t="n">
        <v>8</v>
      </c>
      <c r="T79" s="87"/>
      <c r="U79" s="87"/>
      <c r="V79" s="69"/>
      <c r="W79" s="69" t="n">
        <v>8</v>
      </c>
      <c r="X79" s="69" t="n">
        <v>8</v>
      </c>
      <c r="Y79" s="87" t="n">
        <v>8</v>
      </c>
      <c r="Z79" s="87"/>
      <c r="AA79" s="87"/>
      <c r="AB79" s="87"/>
      <c r="AC79" s="87"/>
      <c r="AD79" s="69" t="n">
        <v>8</v>
      </c>
      <c r="AE79" s="87" t="n">
        <v>8</v>
      </c>
      <c r="AF79" s="87"/>
      <c r="AG79" s="87"/>
      <c r="AH79" s="69"/>
      <c r="AI79" s="68"/>
      <c r="AJ79" s="70"/>
      <c r="AK79" s="79"/>
      <c r="AL79" s="80"/>
      <c r="AM79" s="81"/>
      <c r="AN79" s="82"/>
      <c r="AO79" s="61"/>
      <c r="AP79" s="83"/>
      <c r="AQ79" s="83"/>
      <c r="AR79" s="84"/>
      <c r="AS79" s="84"/>
      <c r="AT79" s="84"/>
      <c r="AU79" s="84"/>
      <c r="AV79" s="84"/>
      <c r="AW79" s="84"/>
      <c r="AX79" s="84"/>
      <c r="AY79" s="85"/>
      <c r="AZ79" s="85"/>
      <c r="BA79" s="65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</row>
    <row r="80" customFormat="false" ht="15" hidden="false" customHeight="true" outlineLevel="0" collapsed="false">
      <c r="A80" s="48"/>
      <c r="B80" s="49"/>
      <c r="C80" s="142"/>
      <c r="D80" s="77"/>
      <c r="E80" s="66"/>
      <c r="F80" s="68"/>
      <c r="G80" s="68"/>
      <c r="H80" s="68"/>
      <c r="I80" s="68"/>
      <c r="J80" s="68"/>
      <c r="K80" s="68"/>
      <c r="L80" s="68"/>
      <c r="M80" s="68"/>
      <c r="N80" s="69"/>
      <c r="O80" s="68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8"/>
      <c r="AJ80" s="70"/>
      <c r="AK80" s="79"/>
      <c r="AL80" s="80"/>
      <c r="AM80" s="81"/>
      <c r="AN80" s="82"/>
      <c r="AO80" s="61"/>
      <c r="AP80" s="83"/>
      <c r="AQ80" s="83"/>
      <c r="AR80" s="84"/>
      <c r="AS80" s="84"/>
      <c r="AT80" s="84"/>
      <c r="AU80" s="84"/>
      <c r="AV80" s="84"/>
      <c r="AW80" s="84"/>
      <c r="AX80" s="84"/>
      <c r="AY80" s="85"/>
      <c r="AZ80" s="85"/>
      <c r="BA80" s="65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</row>
    <row r="81" customFormat="false" ht="15" hidden="false" customHeight="true" outlineLevel="0" collapsed="false">
      <c r="A81" s="48"/>
      <c r="B81" s="49"/>
      <c r="C81" s="142"/>
      <c r="D81" s="77"/>
      <c r="E81" s="72"/>
      <c r="F81" s="73"/>
      <c r="G81" s="74"/>
      <c r="H81" s="74"/>
      <c r="I81" s="74"/>
      <c r="J81" s="74"/>
      <c r="K81" s="74"/>
      <c r="L81" s="74"/>
      <c r="M81" s="74"/>
      <c r="N81" s="74"/>
      <c r="O81" s="74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4"/>
      <c r="AJ81" s="76"/>
      <c r="AK81" s="79"/>
      <c r="AL81" s="80"/>
      <c r="AM81" s="81"/>
      <c r="AN81" s="82"/>
      <c r="AO81" s="61"/>
      <c r="AP81" s="83"/>
      <c r="AQ81" s="83"/>
      <c r="AR81" s="84"/>
      <c r="AS81" s="84"/>
      <c r="AT81" s="84"/>
      <c r="AU81" s="84"/>
      <c r="AV81" s="84"/>
      <c r="AW81" s="84"/>
      <c r="AX81" s="84"/>
      <c r="AY81" s="85"/>
      <c r="AZ81" s="85"/>
      <c r="BA81" s="65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</row>
    <row r="82" customFormat="false" ht="15" hidden="false" customHeight="true" outlineLevel="0" collapsed="false">
      <c r="A82" s="48" t="n">
        <v>19</v>
      </c>
      <c r="B82" s="49" t="s">
        <v>686</v>
      </c>
      <c r="C82" s="142" t="s">
        <v>687</v>
      </c>
      <c r="D82" s="77" t="s">
        <v>52</v>
      </c>
      <c r="E82" s="78"/>
      <c r="F82" s="88" t="s">
        <v>35</v>
      </c>
      <c r="G82" s="89" t="s">
        <v>35</v>
      </c>
      <c r="H82" s="89" t="s">
        <v>38</v>
      </c>
      <c r="I82" s="89" t="s">
        <v>38</v>
      </c>
      <c r="J82" s="89" t="s">
        <v>35</v>
      </c>
      <c r="K82" s="89" t="s">
        <v>35</v>
      </c>
      <c r="L82" s="89" t="s">
        <v>35</v>
      </c>
      <c r="M82" s="86" t="s">
        <v>76</v>
      </c>
      <c r="N82" s="89" t="s">
        <v>38</v>
      </c>
      <c r="O82" s="89" t="s">
        <v>38</v>
      </c>
      <c r="P82" s="90" t="s">
        <v>35</v>
      </c>
      <c r="Q82" s="90" t="s">
        <v>35</v>
      </c>
      <c r="R82" s="90" t="s">
        <v>35</v>
      </c>
      <c r="S82" s="90" t="s">
        <v>35</v>
      </c>
      <c r="T82" s="90" t="s">
        <v>38</v>
      </c>
      <c r="U82" s="90" t="s">
        <v>38</v>
      </c>
      <c r="V82" s="90" t="s">
        <v>147</v>
      </c>
      <c r="W82" s="90" t="s">
        <v>35</v>
      </c>
      <c r="X82" s="90" t="s">
        <v>35</v>
      </c>
      <c r="Y82" s="90" t="s">
        <v>35</v>
      </c>
      <c r="Z82" s="90" t="s">
        <v>38</v>
      </c>
      <c r="AA82" s="90" t="s">
        <v>38</v>
      </c>
      <c r="AB82" s="90" t="s">
        <v>147</v>
      </c>
      <c r="AC82" s="90" t="s">
        <v>147</v>
      </c>
      <c r="AD82" s="90" t="s">
        <v>35</v>
      </c>
      <c r="AE82" s="90" t="s">
        <v>35</v>
      </c>
      <c r="AF82" s="90" t="s">
        <v>38</v>
      </c>
      <c r="AG82" s="90" t="s">
        <v>38</v>
      </c>
      <c r="AH82" s="90"/>
      <c r="AI82" s="89"/>
      <c r="AJ82" s="91"/>
      <c r="AK82" s="79" t="n">
        <v>112</v>
      </c>
      <c r="AL82" s="80" t="n">
        <v>0</v>
      </c>
      <c r="AM82" s="81" t="n">
        <v>0</v>
      </c>
      <c r="AN82" s="82" t="n">
        <v>112</v>
      </c>
      <c r="AO82" s="61" t="n">
        <v>14</v>
      </c>
      <c r="AP82" s="83" t="n">
        <v>10</v>
      </c>
      <c r="AQ82" s="83" t="n">
        <v>0</v>
      </c>
      <c r="AR82" s="84" t="n">
        <v>0</v>
      </c>
      <c r="AS82" s="84" t="n">
        <v>0</v>
      </c>
      <c r="AT82" s="84" t="n">
        <v>0</v>
      </c>
      <c r="AU82" s="84" t="n">
        <v>0</v>
      </c>
      <c r="AV82" s="84" t="n">
        <v>0</v>
      </c>
      <c r="AW82" s="84" t="n">
        <v>3</v>
      </c>
      <c r="AX82" s="84" t="n">
        <v>1</v>
      </c>
      <c r="AY82" s="85" t="n">
        <v>0</v>
      </c>
      <c r="AZ82" s="85" t="n">
        <v>0</v>
      </c>
      <c r="BA82" s="65" t="n">
        <v>144</v>
      </c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</row>
    <row r="83" customFormat="false" ht="15" hidden="false" customHeight="true" outlineLevel="0" collapsed="false">
      <c r="A83" s="48"/>
      <c r="B83" s="49"/>
      <c r="C83" s="142"/>
      <c r="D83" s="77"/>
      <c r="E83" s="66"/>
      <c r="F83" s="67" t="n">
        <v>8</v>
      </c>
      <c r="G83" s="68" t="n">
        <v>8</v>
      </c>
      <c r="H83" s="86"/>
      <c r="I83" s="86"/>
      <c r="J83" s="86" t="n">
        <v>8</v>
      </c>
      <c r="K83" s="86" t="n">
        <v>8</v>
      </c>
      <c r="L83" s="86" t="n">
        <v>8</v>
      </c>
      <c r="M83" s="0"/>
      <c r="N83" s="68"/>
      <c r="O83" s="86"/>
      <c r="P83" s="87" t="n">
        <v>8</v>
      </c>
      <c r="Q83" s="87" t="n">
        <v>8</v>
      </c>
      <c r="R83" s="87" t="n">
        <v>8</v>
      </c>
      <c r="S83" s="87" t="n">
        <v>8</v>
      </c>
      <c r="T83" s="87"/>
      <c r="U83" s="87"/>
      <c r="V83" s="69"/>
      <c r="W83" s="69" t="n">
        <v>8</v>
      </c>
      <c r="X83" s="69" t="n">
        <v>8</v>
      </c>
      <c r="Y83" s="87" t="n">
        <v>8</v>
      </c>
      <c r="Z83" s="87"/>
      <c r="AA83" s="87"/>
      <c r="AB83" s="87"/>
      <c r="AC83" s="87"/>
      <c r="AD83" s="69" t="n">
        <v>8</v>
      </c>
      <c r="AE83" s="87" t="n">
        <v>8</v>
      </c>
      <c r="AF83" s="87"/>
      <c r="AG83" s="87"/>
      <c r="AH83" s="69"/>
      <c r="AI83" s="68"/>
      <c r="AJ83" s="70"/>
      <c r="AK83" s="79"/>
      <c r="AL83" s="80"/>
      <c r="AM83" s="81"/>
      <c r="AN83" s="82"/>
      <c r="AO83" s="61"/>
      <c r="AP83" s="83"/>
      <c r="AQ83" s="83"/>
      <c r="AR83" s="84"/>
      <c r="AS83" s="84"/>
      <c r="AT83" s="84"/>
      <c r="AU83" s="84"/>
      <c r="AV83" s="84"/>
      <c r="AW83" s="84"/>
      <c r="AX83" s="84"/>
      <c r="AY83" s="85"/>
      <c r="AZ83" s="85"/>
      <c r="BA83" s="65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</row>
    <row r="84" customFormat="false" ht="15" hidden="false" customHeight="true" outlineLevel="0" collapsed="false">
      <c r="A84" s="48"/>
      <c r="B84" s="49"/>
      <c r="C84" s="142"/>
      <c r="D84" s="77"/>
      <c r="E84" s="66"/>
      <c r="F84" s="68"/>
      <c r="G84" s="68"/>
      <c r="H84" s="68"/>
      <c r="I84" s="68"/>
      <c r="J84" s="68"/>
      <c r="K84" s="68"/>
      <c r="L84" s="68"/>
      <c r="M84" s="68"/>
      <c r="N84" s="69"/>
      <c r="O84" s="68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8"/>
      <c r="AJ84" s="70"/>
      <c r="AK84" s="79"/>
      <c r="AL84" s="80"/>
      <c r="AM84" s="81"/>
      <c r="AN84" s="82"/>
      <c r="AO84" s="61"/>
      <c r="AP84" s="83"/>
      <c r="AQ84" s="83"/>
      <c r="AR84" s="84"/>
      <c r="AS84" s="84"/>
      <c r="AT84" s="84"/>
      <c r="AU84" s="84"/>
      <c r="AV84" s="84"/>
      <c r="AW84" s="84"/>
      <c r="AX84" s="84"/>
      <c r="AY84" s="85"/>
      <c r="AZ84" s="85"/>
      <c r="BA84" s="65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</row>
    <row r="85" customFormat="false" ht="15" hidden="false" customHeight="true" outlineLevel="0" collapsed="false">
      <c r="A85" s="48"/>
      <c r="B85" s="49"/>
      <c r="C85" s="142"/>
      <c r="D85" s="77"/>
      <c r="E85" s="72"/>
      <c r="F85" s="73"/>
      <c r="G85" s="74"/>
      <c r="H85" s="74"/>
      <c r="I85" s="74"/>
      <c r="J85" s="74"/>
      <c r="K85" s="74"/>
      <c r="L85" s="74"/>
      <c r="M85" s="74"/>
      <c r="N85" s="74"/>
      <c r="O85" s="74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4"/>
      <c r="AJ85" s="76"/>
      <c r="AK85" s="79"/>
      <c r="AL85" s="80"/>
      <c r="AM85" s="81"/>
      <c r="AN85" s="82"/>
      <c r="AO85" s="61"/>
      <c r="AP85" s="83"/>
      <c r="AQ85" s="83"/>
      <c r="AR85" s="84"/>
      <c r="AS85" s="84"/>
      <c r="AT85" s="84"/>
      <c r="AU85" s="84"/>
      <c r="AV85" s="84"/>
      <c r="AW85" s="84"/>
      <c r="AX85" s="84"/>
      <c r="AY85" s="85"/>
      <c r="AZ85" s="85"/>
      <c r="BA85" s="65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</row>
    <row r="86" customFormat="false" ht="15" hidden="false" customHeight="true" outlineLevel="0" collapsed="false">
      <c r="A86" s="48" t="n">
        <v>20</v>
      </c>
      <c r="B86" s="49" t="s">
        <v>688</v>
      </c>
      <c r="C86" s="142" t="s">
        <v>689</v>
      </c>
      <c r="D86" s="77" t="s">
        <v>52</v>
      </c>
      <c r="E86" s="78"/>
      <c r="F86" s="88" t="s">
        <v>35</v>
      </c>
      <c r="G86" s="89" t="s">
        <v>35</v>
      </c>
      <c r="H86" s="89" t="s">
        <v>38</v>
      </c>
      <c r="I86" s="89" t="s">
        <v>38</v>
      </c>
      <c r="J86" s="89" t="s">
        <v>35</v>
      </c>
      <c r="K86" s="89" t="s">
        <v>35</v>
      </c>
      <c r="L86" s="89" t="s">
        <v>35</v>
      </c>
      <c r="M86" s="89" t="s">
        <v>35</v>
      </c>
      <c r="N86" s="89" t="s">
        <v>38</v>
      </c>
      <c r="O86" s="89" t="s">
        <v>38</v>
      </c>
      <c r="P86" s="90" t="s">
        <v>35</v>
      </c>
      <c r="Q86" s="90" t="s">
        <v>35</v>
      </c>
      <c r="R86" s="90" t="s">
        <v>35</v>
      </c>
      <c r="S86" s="90" t="s">
        <v>35</v>
      </c>
      <c r="T86" s="90" t="s">
        <v>38</v>
      </c>
      <c r="U86" s="90" t="s">
        <v>38</v>
      </c>
      <c r="V86" s="90" t="s">
        <v>35</v>
      </c>
      <c r="W86" s="90" t="s">
        <v>35</v>
      </c>
      <c r="X86" s="90" t="s">
        <v>35</v>
      </c>
      <c r="Y86" s="90" t="s">
        <v>35</v>
      </c>
      <c r="Z86" s="90" t="s">
        <v>38</v>
      </c>
      <c r="AA86" s="90" t="s">
        <v>38</v>
      </c>
      <c r="AB86" s="90" t="s">
        <v>147</v>
      </c>
      <c r="AC86" s="90" t="s">
        <v>35</v>
      </c>
      <c r="AD86" s="90" t="s">
        <v>35</v>
      </c>
      <c r="AE86" s="90" t="s">
        <v>35</v>
      </c>
      <c r="AF86" s="90" t="s">
        <v>38</v>
      </c>
      <c r="AG86" s="90" t="s">
        <v>38</v>
      </c>
      <c r="AH86" s="90"/>
      <c r="AI86" s="89"/>
      <c r="AJ86" s="91"/>
      <c r="AK86" s="79" t="n">
        <v>136</v>
      </c>
      <c r="AL86" s="80" t="n">
        <v>2</v>
      </c>
      <c r="AM86" s="81" t="n">
        <v>0</v>
      </c>
      <c r="AN86" s="82" t="n">
        <v>138</v>
      </c>
      <c r="AO86" s="61" t="n">
        <v>17</v>
      </c>
      <c r="AP86" s="83" t="n">
        <v>10</v>
      </c>
      <c r="AQ86" s="83" t="n">
        <v>0</v>
      </c>
      <c r="AR86" s="84" t="n">
        <v>0</v>
      </c>
      <c r="AS86" s="84" t="n">
        <v>0</v>
      </c>
      <c r="AT86" s="84" t="n">
        <v>0</v>
      </c>
      <c r="AU86" s="84" t="n">
        <v>0</v>
      </c>
      <c r="AV86" s="84" t="n">
        <v>0</v>
      </c>
      <c r="AW86" s="84" t="n">
        <v>1</v>
      </c>
      <c r="AX86" s="84" t="n">
        <v>0</v>
      </c>
      <c r="AY86" s="85" t="n">
        <v>0</v>
      </c>
      <c r="AZ86" s="85" t="n">
        <v>0</v>
      </c>
      <c r="BA86" s="65" t="n">
        <v>144</v>
      </c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</row>
    <row r="87" customFormat="false" ht="15" hidden="false" customHeight="true" outlineLevel="0" collapsed="false">
      <c r="A87" s="48"/>
      <c r="B87" s="49"/>
      <c r="C87" s="142"/>
      <c r="D87" s="77"/>
      <c r="E87" s="66"/>
      <c r="F87" s="67" t="n">
        <v>8</v>
      </c>
      <c r="G87" s="68" t="n">
        <v>8</v>
      </c>
      <c r="H87" s="86"/>
      <c r="I87" s="86"/>
      <c r="J87" s="86" t="n">
        <v>8</v>
      </c>
      <c r="K87" s="86" t="n">
        <v>8</v>
      </c>
      <c r="L87" s="86" t="n">
        <v>8</v>
      </c>
      <c r="M87" s="86" t="n">
        <v>8</v>
      </c>
      <c r="N87" s="68"/>
      <c r="O87" s="86"/>
      <c r="P87" s="87" t="n">
        <v>8</v>
      </c>
      <c r="Q87" s="87" t="n">
        <v>8</v>
      </c>
      <c r="R87" s="87" t="n">
        <v>8</v>
      </c>
      <c r="S87" s="87" t="n">
        <v>8</v>
      </c>
      <c r="T87" s="87"/>
      <c r="U87" s="87"/>
      <c r="V87" s="69" t="n">
        <v>8</v>
      </c>
      <c r="W87" s="69" t="n">
        <v>8</v>
      </c>
      <c r="X87" s="69" t="n">
        <v>8</v>
      </c>
      <c r="Y87" s="87" t="n">
        <v>8</v>
      </c>
      <c r="Z87" s="69"/>
      <c r="AA87" s="69"/>
      <c r="AB87" s="87"/>
      <c r="AC87" s="87" t="n">
        <v>8</v>
      </c>
      <c r="AD87" s="69" t="n">
        <v>8</v>
      </c>
      <c r="AE87" s="87" t="n">
        <v>8</v>
      </c>
      <c r="AF87" s="69"/>
      <c r="AG87" s="69"/>
      <c r="AH87" s="69"/>
      <c r="AI87" s="68"/>
      <c r="AJ87" s="70"/>
      <c r="AK87" s="79"/>
      <c r="AL87" s="80"/>
      <c r="AM87" s="81"/>
      <c r="AN87" s="82"/>
      <c r="AO87" s="61"/>
      <c r="AP87" s="83"/>
      <c r="AQ87" s="83"/>
      <c r="AR87" s="84"/>
      <c r="AS87" s="84"/>
      <c r="AT87" s="84"/>
      <c r="AU87" s="84"/>
      <c r="AV87" s="84"/>
      <c r="AW87" s="84"/>
      <c r="AX87" s="84"/>
      <c r="AY87" s="85"/>
      <c r="AZ87" s="85"/>
      <c r="BA87" s="65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</row>
    <row r="88" customFormat="false" ht="15" hidden="false" customHeight="true" outlineLevel="0" collapsed="false">
      <c r="A88" s="48"/>
      <c r="B88" s="49"/>
      <c r="C88" s="142"/>
      <c r="D88" s="77"/>
      <c r="E88" s="66"/>
      <c r="F88" s="68"/>
      <c r="G88" s="68"/>
      <c r="H88" s="68"/>
      <c r="I88" s="68"/>
      <c r="J88" s="68"/>
      <c r="K88" s="68"/>
      <c r="L88" s="68"/>
      <c r="M88" s="68"/>
      <c r="N88" s="69"/>
      <c r="O88" s="68"/>
      <c r="P88" s="69"/>
      <c r="Q88" s="69"/>
      <c r="R88" s="69"/>
      <c r="S88" s="69"/>
      <c r="T88" s="69"/>
      <c r="U88" s="69"/>
      <c r="V88" s="69"/>
      <c r="W88" s="69" t="s">
        <v>36</v>
      </c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8"/>
      <c r="AJ88" s="70"/>
      <c r="AK88" s="79"/>
      <c r="AL88" s="80"/>
      <c r="AM88" s="81"/>
      <c r="AN88" s="82"/>
      <c r="AO88" s="61"/>
      <c r="AP88" s="83"/>
      <c r="AQ88" s="83"/>
      <c r="AR88" s="84"/>
      <c r="AS88" s="84"/>
      <c r="AT88" s="84"/>
      <c r="AU88" s="84"/>
      <c r="AV88" s="84"/>
      <c r="AW88" s="84"/>
      <c r="AX88" s="84"/>
      <c r="AY88" s="85"/>
      <c r="AZ88" s="85"/>
      <c r="BA88" s="65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</row>
    <row r="89" customFormat="false" ht="15" hidden="false" customHeight="true" outlineLevel="0" collapsed="false">
      <c r="A89" s="48"/>
      <c r="B89" s="49"/>
      <c r="C89" s="142"/>
      <c r="D89" s="77"/>
      <c r="E89" s="72"/>
      <c r="F89" s="73"/>
      <c r="G89" s="74"/>
      <c r="H89" s="74"/>
      <c r="I89" s="74"/>
      <c r="J89" s="74"/>
      <c r="K89" s="74"/>
      <c r="L89" s="74"/>
      <c r="M89" s="74"/>
      <c r="N89" s="74"/>
      <c r="O89" s="74"/>
      <c r="P89" s="75"/>
      <c r="Q89" s="75"/>
      <c r="R89" s="75"/>
      <c r="S89" s="75"/>
      <c r="T89" s="75"/>
      <c r="U89" s="75"/>
      <c r="V89" s="75"/>
      <c r="W89" s="75" t="n">
        <v>2</v>
      </c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4"/>
      <c r="AJ89" s="76"/>
      <c r="AK89" s="79"/>
      <c r="AL89" s="80"/>
      <c r="AM89" s="81"/>
      <c r="AN89" s="82"/>
      <c r="AO89" s="61"/>
      <c r="AP89" s="83"/>
      <c r="AQ89" s="83"/>
      <c r="AR89" s="84"/>
      <c r="AS89" s="84"/>
      <c r="AT89" s="84"/>
      <c r="AU89" s="84"/>
      <c r="AV89" s="84"/>
      <c r="AW89" s="84"/>
      <c r="AX89" s="84"/>
      <c r="AY89" s="85"/>
      <c r="AZ89" s="85"/>
      <c r="BA89" s="65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</row>
    <row r="90" customFormat="false" ht="15" hidden="false" customHeight="true" outlineLevel="0" collapsed="false">
      <c r="A90" s="48" t="n">
        <v>21</v>
      </c>
      <c r="B90" s="49" t="s">
        <v>690</v>
      </c>
      <c r="C90" s="142" t="s">
        <v>691</v>
      </c>
      <c r="D90" s="77" t="s">
        <v>692</v>
      </c>
      <c r="E90" s="78"/>
      <c r="F90" s="88" t="s">
        <v>35</v>
      </c>
      <c r="G90" s="89" t="s">
        <v>35</v>
      </c>
      <c r="H90" s="89" t="s">
        <v>38</v>
      </c>
      <c r="I90" s="89" t="s">
        <v>38</v>
      </c>
      <c r="J90" s="89" t="s">
        <v>35</v>
      </c>
      <c r="K90" s="89" t="s">
        <v>35</v>
      </c>
      <c r="L90" s="89" t="s">
        <v>35</v>
      </c>
      <c r="M90" s="89" t="s">
        <v>35</v>
      </c>
      <c r="N90" s="89" t="s">
        <v>38</v>
      </c>
      <c r="O90" s="89" t="s">
        <v>38</v>
      </c>
      <c r="P90" s="90" t="s">
        <v>35</v>
      </c>
      <c r="Q90" s="90" t="s">
        <v>35</v>
      </c>
      <c r="R90" s="90" t="s">
        <v>35</v>
      </c>
      <c r="S90" s="90" t="s">
        <v>35</v>
      </c>
      <c r="T90" s="90" t="s">
        <v>38</v>
      </c>
      <c r="U90" s="90" t="s">
        <v>38</v>
      </c>
      <c r="V90" s="90" t="s">
        <v>35</v>
      </c>
      <c r="W90" s="90" t="s">
        <v>35</v>
      </c>
      <c r="X90" s="90" t="s">
        <v>35</v>
      </c>
      <c r="Y90" s="90" t="s">
        <v>35</v>
      </c>
      <c r="Z90" s="55" t="s">
        <v>38</v>
      </c>
      <c r="AA90" s="55" t="s">
        <v>38</v>
      </c>
      <c r="AB90" s="90" t="s">
        <v>147</v>
      </c>
      <c r="AC90" s="90" t="s">
        <v>147</v>
      </c>
      <c r="AD90" s="90" t="s">
        <v>35</v>
      </c>
      <c r="AE90" s="90" t="s">
        <v>35</v>
      </c>
      <c r="AF90" s="55" t="s">
        <v>38</v>
      </c>
      <c r="AG90" s="55" t="s">
        <v>38</v>
      </c>
      <c r="AH90" s="90"/>
      <c r="AI90" s="89"/>
      <c r="AJ90" s="91"/>
      <c r="AK90" s="79" t="n">
        <v>128</v>
      </c>
      <c r="AL90" s="80" t="n">
        <v>0</v>
      </c>
      <c r="AM90" s="81" t="n">
        <v>0</v>
      </c>
      <c r="AN90" s="82" t="n">
        <v>128</v>
      </c>
      <c r="AO90" s="61" t="n">
        <v>16</v>
      </c>
      <c r="AP90" s="83" t="n">
        <v>10</v>
      </c>
      <c r="AQ90" s="83" t="n">
        <v>0</v>
      </c>
      <c r="AR90" s="84" t="n">
        <v>0</v>
      </c>
      <c r="AS90" s="84" t="n">
        <v>0</v>
      </c>
      <c r="AT90" s="84" t="n">
        <v>0</v>
      </c>
      <c r="AU90" s="84" t="n">
        <v>0</v>
      </c>
      <c r="AV90" s="84" t="n">
        <v>0</v>
      </c>
      <c r="AW90" s="84" t="n">
        <v>2</v>
      </c>
      <c r="AX90" s="84" t="n">
        <v>0</v>
      </c>
      <c r="AY90" s="85" t="n">
        <v>0</v>
      </c>
      <c r="AZ90" s="85" t="n">
        <v>0</v>
      </c>
      <c r="BA90" s="65" t="n">
        <v>144</v>
      </c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</row>
    <row r="91" customFormat="false" ht="15" hidden="false" customHeight="true" outlineLevel="0" collapsed="false">
      <c r="A91" s="48"/>
      <c r="B91" s="49"/>
      <c r="C91" s="142"/>
      <c r="D91" s="77"/>
      <c r="E91" s="66"/>
      <c r="F91" s="67" t="n">
        <v>8</v>
      </c>
      <c r="G91" s="68" t="n">
        <v>8</v>
      </c>
      <c r="H91" s="86"/>
      <c r="I91" s="86"/>
      <c r="J91" s="86" t="n">
        <v>8</v>
      </c>
      <c r="K91" s="86" t="n">
        <v>8</v>
      </c>
      <c r="L91" s="86" t="n">
        <v>8</v>
      </c>
      <c r="M91" s="86" t="n">
        <v>8</v>
      </c>
      <c r="N91" s="68"/>
      <c r="O91" s="86"/>
      <c r="P91" s="87" t="n">
        <v>8</v>
      </c>
      <c r="Q91" s="87" t="n">
        <v>8</v>
      </c>
      <c r="R91" s="87" t="n">
        <v>8</v>
      </c>
      <c r="S91" s="87" t="n">
        <v>8</v>
      </c>
      <c r="T91" s="87"/>
      <c r="U91" s="87"/>
      <c r="V91" s="69" t="n">
        <v>8</v>
      </c>
      <c r="W91" s="69" t="n">
        <v>8</v>
      </c>
      <c r="X91" s="69" t="n">
        <v>8</v>
      </c>
      <c r="Y91" s="87" t="n">
        <v>8</v>
      </c>
      <c r="Z91" s="87"/>
      <c r="AA91" s="87"/>
      <c r="AB91" s="87"/>
      <c r="AC91" s="87"/>
      <c r="AD91" s="69" t="n">
        <v>8</v>
      </c>
      <c r="AE91" s="87" t="n">
        <v>8</v>
      </c>
      <c r="AF91" s="87"/>
      <c r="AG91" s="87"/>
      <c r="AH91" s="69"/>
      <c r="AI91" s="68"/>
      <c r="AJ91" s="70"/>
      <c r="AK91" s="79"/>
      <c r="AL91" s="80"/>
      <c r="AM91" s="81"/>
      <c r="AN91" s="82"/>
      <c r="AO91" s="61"/>
      <c r="AP91" s="83"/>
      <c r="AQ91" s="83"/>
      <c r="AR91" s="84"/>
      <c r="AS91" s="84"/>
      <c r="AT91" s="84"/>
      <c r="AU91" s="84"/>
      <c r="AV91" s="84"/>
      <c r="AW91" s="84"/>
      <c r="AX91" s="84"/>
      <c r="AY91" s="85"/>
      <c r="AZ91" s="85"/>
      <c r="BA91" s="65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</row>
    <row r="92" customFormat="false" ht="13.9" hidden="false" customHeight="true" outlineLevel="0" collapsed="false">
      <c r="A92" s="48"/>
      <c r="B92" s="49"/>
      <c r="C92" s="142"/>
      <c r="D92" s="77"/>
      <c r="E92" s="66"/>
      <c r="F92" s="68"/>
      <c r="G92" s="68"/>
      <c r="H92" s="68"/>
      <c r="I92" s="68"/>
      <c r="J92" s="68"/>
      <c r="K92" s="68"/>
      <c r="L92" s="68"/>
      <c r="M92" s="68"/>
      <c r="N92" s="69"/>
      <c r="O92" s="68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8"/>
      <c r="AJ92" s="70"/>
      <c r="AK92" s="79"/>
      <c r="AL92" s="80"/>
      <c r="AM92" s="81"/>
      <c r="AN92" s="82"/>
      <c r="AO92" s="61"/>
      <c r="AP92" s="83"/>
      <c r="AQ92" s="83"/>
      <c r="AR92" s="84"/>
      <c r="AS92" s="84"/>
      <c r="AT92" s="84"/>
      <c r="AU92" s="84"/>
      <c r="AV92" s="84"/>
      <c r="AW92" s="84"/>
      <c r="AX92" s="84"/>
      <c r="AY92" s="85"/>
      <c r="AZ92" s="85"/>
      <c r="BA92" s="65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</row>
    <row r="93" customFormat="false" ht="12.75" hidden="false" customHeight="true" outlineLevel="0" collapsed="false">
      <c r="A93" s="48"/>
      <c r="B93" s="49"/>
      <c r="C93" s="142"/>
      <c r="D93" s="77"/>
      <c r="E93" s="72"/>
      <c r="F93" s="73"/>
      <c r="G93" s="74"/>
      <c r="H93" s="74"/>
      <c r="I93" s="74"/>
      <c r="J93" s="74"/>
      <c r="K93" s="74"/>
      <c r="L93" s="74"/>
      <c r="M93" s="74"/>
      <c r="N93" s="74"/>
      <c r="O93" s="74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4"/>
      <c r="AJ93" s="76"/>
      <c r="AK93" s="79"/>
      <c r="AL93" s="80"/>
      <c r="AM93" s="81"/>
      <c r="AN93" s="82"/>
      <c r="AO93" s="61"/>
      <c r="AP93" s="83"/>
      <c r="AQ93" s="83"/>
      <c r="AR93" s="84"/>
      <c r="AS93" s="84"/>
      <c r="AT93" s="84"/>
      <c r="AU93" s="84"/>
      <c r="AV93" s="84"/>
      <c r="AW93" s="84"/>
      <c r="AX93" s="84"/>
      <c r="AY93" s="85"/>
      <c r="AZ93" s="85"/>
      <c r="BA93" s="65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</row>
    <row r="94" s="32" customFormat="true" ht="12" hidden="false" customHeight="true" outlineLevel="0" collapsed="false">
      <c r="A94" s="48" t="n">
        <v>22</v>
      </c>
      <c r="B94" s="49" t="s">
        <v>693</v>
      </c>
      <c r="C94" s="142" t="s">
        <v>694</v>
      </c>
      <c r="D94" s="77" t="s">
        <v>52</v>
      </c>
      <c r="E94" s="78"/>
      <c r="F94" s="88" t="s">
        <v>35</v>
      </c>
      <c r="G94" s="89" t="s">
        <v>35</v>
      </c>
      <c r="H94" s="89" t="s">
        <v>38</v>
      </c>
      <c r="I94" s="89" t="s">
        <v>38</v>
      </c>
      <c r="J94" s="89" t="s">
        <v>35</v>
      </c>
      <c r="K94" s="89" t="s">
        <v>35</v>
      </c>
      <c r="L94" s="89" t="s">
        <v>35</v>
      </c>
      <c r="M94" s="89" t="s">
        <v>35</v>
      </c>
      <c r="N94" s="89" t="s">
        <v>38</v>
      </c>
      <c r="O94" s="89" t="s">
        <v>38</v>
      </c>
      <c r="P94" s="90" t="s">
        <v>35</v>
      </c>
      <c r="Q94" s="90" t="s">
        <v>35</v>
      </c>
      <c r="R94" s="90" t="s">
        <v>35</v>
      </c>
      <c r="S94" s="90" t="s">
        <v>35</v>
      </c>
      <c r="T94" s="90" t="s">
        <v>38</v>
      </c>
      <c r="U94" s="90" t="s">
        <v>38</v>
      </c>
      <c r="V94" s="90" t="s">
        <v>147</v>
      </c>
      <c r="W94" s="90" t="s">
        <v>35</v>
      </c>
      <c r="X94" s="90" t="s">
        <v>35</v>
      </c>
      <c r="Y94" s="90" t="s">
        <v>35</v>
      </c>
      <c r="Z94" s="90" t="s">
        <v>38</v>
      </c>
      <c r="AA94" s="90" t="s">
        <v>38</v>
      </c>
      <c r="AB94" s="90" t="s">
        <v>147</v>
      </c>
      <c r="AC94" s="90" t="s">
        <v>147</v>
      </c>
      <c r="AD94" s="90" t="s">
        <v>35</v>
      </c>
      <c r="AE94" s="90" t="s">
        <v>35</v>
      </c>
      <c r="AF94" s="90" t="s">
        <v>38</v>
      </c>
      <c r="AG94" s="90" t="s">
        <v>38</v>
      </c>
      <c r="AH94" s="90"/>
      <c r="AI94" s="89"/>
      <c r="AJ94" s="91"/>
      <c r="AK94" s="79" t="n">
        <v>120</v>
      </c>
      <c r="AL94" s="80" t="n">
        <v>0</v>
      </c>
      <c r="AM94" s="81" t="n">
        <v>0</v>
      </c>
      <c r="AN94" s="82" t="n">
        <v>120</v>
      </c>
      <c r="AO94" s="61" t="n">
        <v>15</v>
      </c>
      <c r="AP94" s="83" t="n">
        <v>10</v>
      </c>
      <c r="AQ94" s="83" t="n">
        <v>0</v>
      </c>
      <c r="AR94" s="84" t="n">
        <v>0</v>
      </c>
      <c r="AS94" s="84" t="n">
        <v>0</v>
      </c>
      <c r="AT94" s="84" t="n">
        <v>0</v>
      </c>
      <c r="AU94" s="84" t="n">
        <v>0</v>
      </c>
      <c r="AV94" s="84" t="n">
        <v>0</v>
      </c>
      <c r="AW94" s="84" t="n">
        <v>3</v>
      </c>
      <c r="AX94" s="84" t="n">
        <v>0</v>
      </c>
      <c r="AY94" s="85" t="n">
        <v>0</v>
      </c>
      <c r="AZ94" s="85" t="n">
        <v>0</v>
      </c>
      <c r="BA94" s="65" t="n">
        <v>144</v>
      </c>
    </row>
    <row r="95" customFormat="false" ht="15.75" hidden="false" customHeight="true" outlineLevel="0" collapsed="false">
      <c r="A95" s="48"/>
      <c r="B95" s="49"/>
      <c r="C95" s="142"/>
      <c r="D95" s="77"/>
      <c r="E95" s="66"/>
      <c r="F95" s="67" t="n">
        <v>8</v>
      </c>
      <c r="G95" s="68" t="n">
        <v>8</v>
      </c>
      <c r="H95" s="86"/>
      <c r="I95" s="86"/>
      <c r="J95" s="86" t="n">
        <v>8</v>
      </c>
      <c r="K95" s="86" t="n">
        <v>8</v>
      </c>
      <c r="L95" s="86" t="n">
        <v>8</v>
      </c>
      <c r="M95" s="86" t="n">
        <v>8</v>
      </c>
      <c r="N95" s="68"/>
      <c r="O95" s="86"/>
      <c r="P95" s="87" t="n">
        <v>8</v>
      </c>
      <c r="Q95" s="87" t="n">
        <v>8</v>
      </c>
      <c r="R95" s="87" t="n">
        <v>8</v>
      </c>
      <c r="S95" s="87" t="n">
        <v>8</v>
      </c>
      <c r="T95" s="87"/>
      <c r="U95" s="87"/>
      <c r="V95" s="69"/>
      <c r="W95" s="69" t="n">
        <v>8</v>
      </c>
      <c r="X95" s="69" t="n">
        <v>8</v>
      </c>
      <c r="Y95" s="87" t="n">
        <v>8</v>
      </c>
      <c r="Z95" s="87"/>
      <c r="AA95" s="87"/>
      <c r="AB95" s="87"/>
      <c r="AC95" s="87"/>
      <c r="AD95" s="69" t="n">
        <v>8</v>
      </c>
      <c r="AE95" s="87" t="n">
        <v>8</v>
      </c>
      <c r="AF95" s="87"/>
      <c r="AG95" s="87"/>
      <c r="AH95" s="69"/>
      <c r="AI95" s="68"/>
      <c r="AJ95" s="70"/>
      <c r="AK95" s="79"/>
      <c r="AL95" s="80"/>
      <c r="AM95" s="81"/>
      <c r="AN95" s="82"/>
      <c r="AO95" s="61"/>
      <c r="AP95" s="83"/>
      <c r="AQ95" s="83"/>
      <c r="AR95" s="84"/>
      <c r="AS95" s="84"/>
      <c r="AT95" s="84"/>
      <c r="AU95" s="84"/>
      <c r="AV95" s="84"/>
      <c r="AW95" s="84"/>
      <c r="AX95" s="84"/>
      <c r="AY95" s="85"/>
      <c r="AZ95" s="85"/>
      <c r="BA95" s="65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</row>
    <row r="96" s="32" customFormat="true" ht="12" hidden="false" customHeight="true" outlineLevel="0" collapsed="false">
      <c r="A96" s="48"/>
      <c r="B96" s="49"/>
      <c r="C96" s="142"/>
      <c r="D96" s="77"/>
      <c r="E96" s="66"/>
      <c r="F96" s="68"/>
      <c r="G96" s="68"/>
      <c r="H96" s="68"/>
      <c r="I96" s="68"/>
      <c r="J96" s="68"/>
      <c r="K96" s="68"/>
      <c r="L96" s="68"/>
      <c r="M96" s="68"/>
      <c r="N96" s="69"/>
      <c r="O96" s="68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8"/>
      <c r="AJ96" s="70"/>
      <c r="AK96" s="79"/>
      <c r="AL96" s="80"/>
      <c r="AM96" s="81"/>
      <c r="AN96" s="82"/>
      <c r="AO96" s="61"/>
      <c r="AP96" s="83"/>
      <c r="AQ96" s="83"/>
      <c r="AR96" s="84"/>
      <c r="AS96" s="84"/>
      <c r="AT96" s="84"/>
      <c r="AU96" s="84"/>
      <c r="AV96" s="84"/>
      <c r="AW96" s="84"/>
      <c r="AX96" s="84"/>
      <c r="AY96" s="85"/>
      <c r="AZ96" s="85"/>
      <c r="BA96" s="65"/>
    </row>
    <row r="97" customFormat="false" ht="13.5" hidden="false" customHeight="true" outlineLevel="0" collapsed="false">
      <c r="A97" s="48"/>
      <c r="B97" s="49"/>
      <c r="C97" s="142"/>
      <c r="D97" s="77"/>
      <c r="E97" s="72"/>
      <c r="F97" s="73"/>
      <c r="G97" s="74"/>
      <c r="H97" s="74"/>
      <c r="I97" s="74"/>
      <c r="J97" s="74"/>
      <c r="K97" s="74"/>
      <c r="L97" s="74"/>
      <c r="M97" s="74"/>
      <c r="N97" s="74"/>
      <c r="O97" s="74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4"/>
      <c r="AJ97" s="76"/>
      <c r="AK97" s="79"/>
      <c r="AL97" s="80"/>
      <c r="AM97" s="81"/>
      <c r="AN97" s="82"/>
      <c r="AO97" s="61"/>
      <c r="AP97" s="83"/>
      <c r="AQ97" s="83"/>
      <c r="AR97" s="84"/>
      <c r="AS97" s="84"/>
      <c r="AT97" s="84"/>
      <c r="AU97" s="84"/>
      <c r="AV97" s="84"/>
      <c r="AW97" s="84"/>
      <c r="AX97" s="84"/>
      <c r="AY97" s="85"/>
      <c r="AZ97" s="85"/>
      <c r="BA97" s="65"/>
    </row>
    <row r="98" customFormat="false" ht="27" hidden="false" customHeight="true" outlineLevel="0" collapsed="false">
      <c r="A98" s="99" t="s">
        <v>118</v>
      </c>
      <c r="B98" s="99"/>
      <c r="C98" s="99"/>
      <c r="D98" s="99"/>
      <c r="E98" s="99"/>
      <c r="F98" s="99" t="n">
        <v>19</v>
      </c>
      <c r="G98" s="99" t="n">
        <v>20</v>
      </c>
      <c r="H98" s="99" t="s">
        <v>119</v>
      </c>
      <c r="I98" s="99" t="s">
        <v>119</v>
      </c>
      <c r="J98" s="99" t="n">
        <v>22</v>
      </c>
      <c r="K98" s="99" t="n">
        <v>22</v>
      </c>
      <c r="L98" s="99" t="n">
        <v>22</v>
      </c>
      <c r="M98" s="99" t="n">
        <v>20</v>
      </c>
      <c r="N98" s="99" t="s">
        <v>119</v>
      </c>
      <c r="O98" s="99" t="s">
        <v>119</v>
      </c>
      <c r="P98" s="99" t="n">
        <v>21</v>
      </c>
      <c r="Q98" s="99" t="n">
        <v>21</v>
      </c>
      <c r="R98" s="99" t="n">
        <v>21</v>
      </c>
      <c r="S98" s="99" t="n">
        <v>21</v>
      </c>
      <c r="T98" s="99" t="s">
        <v>119</v>
      </c>
      <c r="U98" s="99" t="s">
        <v>119</v>
      </c>
      <c r="V98" s="99" t="n">
        <v>5</v>
      </c>
      <c r="W98" s="99" t="n">
        <v>20</v>
      </c>
      <c r="X98" s="99" t="n">
        <v>20</v>
      </c>
      <c r="Y98" s="99" t="n">
        <v>20</v>
      </c>
      <c r="Z98" s="99" t="s">
        <v>119</v>
      </c>
      <c r="AA98" s="99" t="s">
        <v>119</v>
      </c>
      <c r="AB98" s="99" t="s">
        <v>119</v>
      </c>
      <c r="AC98" s="99" t="n">
        <v>5</v>
      </c>
      <c r="AD98" s="99" t="n">
        <v>21</v>
      </c>
      <c r="AE98" s="99" t="n">
        <v>21</v>
      </c>
      <c r="AF98" s="99" t="s">
        <v>119</v>
      </c>
      <c r="AG98" s="99" t="s">
        <v>119</v>
      </c>
      <c r="AH98" s="99" t="s">
        <v>119</v>
      </c>
      <c r="AI98" s="99" t="s">
        <v>119</v>
      </c>
      <c r="AJ98" s="99" t="s">
        <v>119</v>
      </c>
      <c r="AK98" s="100" t="n">
        <v>2558</v>
      </c>
      <c r="AL98" s="101" t="n">
        <v>39</v>
      </c>
      <c r="AM98" s="101" t="n">
        <v>24</v>
      </c>
      <c r="AN98" s="102" t="n">
        <v>2621</v>
      </c>
      <c r="AO98" s="103" t="n">
        <v>321</v>
      </c>
      <c r="AP98" s="103" t="n">
        <v>207</v>
      </c>
      <c r="AQ98" s="103" t="s">
        <v>119</v>
      </c>
      <c r="AR98" s="103" t="s">
        <v>119</v>
      </c>
      <c r="AS98" s="103" t="n">
        <v>19</v>
      </c>
      <c r="AT98" s="103" t="s">
        <v>119</v>
      </c>
      <c r="AU98" s="103" t="s">
        <v>119</v>
      </c>
      <c r="AV98" s="103" t="s">
        <v>119</v>
      </c>
      <c r="AW98" s="103" t="n">
        <v>52</v>
      </c>
      <c r="AX98" s="103" t="n">
        <v>2</v>
      </c>
      <c r="AY98" s="103" t="s">
        <v>119</v>
      </c>
      <c r="AZ98" s="103" t="s">
        <v>119</v>
      </c>
      <c r="BA98" s="104" t="n">
        <v>3168</v>
      </c>
    </row>
    <row r="99" customFormat="false" ht="27" hidden="false" customHeight="true" outlineLevel="0" collapsed="false">
      <c r="A99" s="99" t="s">
        <v>120</v>
      </c>
      <c r="B99" s="99"/>
      <c r="C99" s="99"/>
      <c r="D99" s="99"/>
      <c r="E99" s="99"/>
      <c r="F99" s="99" t="s">
        <v>119</v>
      </c>
      <c r="G99" s="99" t="s">
        <v>119</v>
      </c>
      <c r="H99" s="99" t="s">
        <v>119</v>
      </c>
      <c r="I99" s="99" t="s">
        <v>119</v>
      </c>
      <c r="J99" s="99" t="s">
        <v>119</v>
      </c>
      <c r="K99" s="99" t="s">
        <v>119</v>
      </c>
      <c r="L99" s="99" t="s">
        <v>119</v>
      </c>
      <c r="M99" s="99" t="s">
        <v>119</v>
      </c>
      <c r="N99" s="99" t="s">
        <v>119</v>
      </c>
      <c r="O99" s="99" t="s">
        <v>119</v>
      </c>
      <c r="P99" s="99" t="s">
        <v>119</v>
      </c>
      <c r="Q99" s="99" t="s">
        <v>119</v>
      </c>
      <c r="R99" s="99" t="s">
        <v>119</v>
      </c>
      <c r="S99" s="99" t="s">
        <v>119</v>
      </c>
      <c r="T99" s="99" t="n">
        <v>1</v>
      </c>
      <c r="U99" s="99" t="n">
        <v>1</v>
      </c>
      <c r="V99" s="99" t="s">
        <v>119</v>
      </c>
      <c r="W99" s="99" t="s">
        <v>119</v>
      </c>
      <c r="X99" s="99" t="s">
        <v>119</v>
      </c>
      <c r="Y99" s="99" t="s">
        <v>119</v>
      </c>
      <c r="Z99" s="99" t="n">
        <v>1</v>
      </c>
      <c r="AA99" s="99" t="s">
        <v>119</v>
      </c>
      <c r="AB99" s="99" t="s">
        <v>119</v>
      </c>
      <c r="AC99" s="99" t="s">
        <v>119</v>
      </c>
      <c r="AD99" s="99" t="s">
        <v>119</v>
      </c>
      <c r="AE99" s="99" t="s">
        <v>119</v>
      </c>
      <c r="AF99" s="99" t="s">
        <v>119</v>
      </c>
      <c r="AG99" s="99" t="s">
        <v>119</v>
      </c>
      <c r="AH99" s="99" t="s">
        <v>119</v>
      </c>
      <c r="AI99" s="99" t="s">
        <v>119</v>
      </c>
      <c r="AJ99" s="99" t="s">
        <v>119</v>
      </c>
      <c r="AK99" s="105"/>
      <c r="AL99" s="105"/>
      <c r="AM99" s="105"/>
      <c r="AN99" s="105"/>
      <c r="AO99" s="105"/>
      <c r="AP99" s="105"/>
      <c r="AQ99" s="105"/>
      <c r="AR99" s="105"/>
      <c r="AS99" s="105"/>
      <c r="AT99" s="105"/>
      <c r="AU99" s="105"/>
      <c r="AV99" s="105"/>
      <c r="AW99" s="105"/>
      <c r="AX99" s="105"/>
      <c r="AY99" s="105"/>
      <c r="AZ99" s="105"/>
      <c r="BA99" s="106"/>
    </row>
    <row r="100" customFormat="false" ht="27" hidden="false" customHeight="true" outlineLevel="0" collapsed="false">
      <c r="A100" s="99" t="s">
        <v>121</v>
      </c>
      <c r="B100" s="99"/>
      <c r="C100" s="99"/>
      <c r="D100" s="99"/>
      <c r="E100" s="99"/>
      <c r="F100" s="99" t="s">
        <v>119</v>
      </c>
      <c r="G100" s="99" t="s">
        <v>119</v>
      </c>
      <c r="H100" s="99" t="s">
        <v>119</v>
      </c>
      <c r="I100" s="99" t="s">
        <v>119</v>
      </c>
      <c r="J100" s="99" t="s">
        <v>119</v>
      </c>
      <c r="K100" s="99" t="s">
        <v>119</v>
      </c>
      <c r="L100" s="99" t="s">
        <v>119</v>
      </c>
      <c r="M100" s="99" t="n">
        <v>5</v>
      </c>
      <c r="N100" s="99" t="s">
        <v>119</v>
      </c>
      <c r="O100" s="99" t="s">
        <v>119</v>
      </c>
      <c r="P100" s="99" t="s">
        <v>119</v>
      </c>
      <c r="Q100" s="99" t="s">
        <v>119</v>
      </c>
      <c r="R100" s="99" t="s">
        <v>119</v>
      </c>
      <c r="S100" s="99" t="s">
        <v>119</v>
      </c>
      <c r="T100" s="99" t="s">
        <v>119</v>
      </c>
      <c r="U100" s="99" t="s">
        <v>119</v>
      </c>
      <c r="V100" s="99" t="s">
        <v>119</v>
      </c>
      <c r="W100" s="99" t="n">
        <v>2</v>
      </c>
      <c r="X100" s="99" t="s">
        <v>119</v>
      </c>
      <c r="Y100" s="99" t="s">
        <v>119</v>
      </c>
      <c r="Z100" s="99" t="s">
        <v>119</v>
      </c>
      <c r="AA100" s="99" t="s">
        <v>119</v>
      </c>
      <c r="AB100" s="99" t="s">
        <v>119</v>
      </c>
      <c r="AC100" s="99" t="s">
        <v>119</v>
      </c>
      <c r="AD100" s="99" t="s">
        <v>119</v>
      </c>
      <c r="AE100" s="99" t="s">
        <v>119</v>
      </c>
      <c r="AF100" s="99" t="s">
        <v>119</v>
      </c>
      <c r="AG100" s="99" t="s">
        <v>119</v>
      </c>
      <c r="AH100" s="99" t="s">
        <v>119</v>
      </c>
      <c r="AI100" s="99" t="s">
        <v>119</v>
      </c>
      <c r="AJ100" s="99" t="s">
        <v>119</v>
      </c>
      <c r="AK100" s="105"/>
      <c r="AL100" s="105"/>
      <c r="AM100" s="105"/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6"/>
    </row>
    <row r="101" customFormat="false" ht="27" hidden="false" customHeight="true" outlineLevel="0" collapsed="false">
      <c r="A101" s="107" t="s">
        <v>122</v>
      </c>
      <c r="B101" s="107"/>
      <c r="C101" s="107"/>
      <c r="D101" s="107"/>
      <c r="E101" s="107"/>
      <c r="F101" s="107" t="n">
        <v>3</v>
      </c>
      <c r="G101" s="107" t="n">
        <v>2</v>
      </c>
      <c r="H101" s="107" t="s">
        <v>119</v>
      </c>
      <c r="I101" s="107" t="s">
        <v>119</v>
      </c>
      <c r="J101" s="107" t="s">
        <v>119</v>
      </c>
      <c r="K101" s="107" t="s">
        <v>119</v>
      </c>
      <c r="L101" s="107" t="s">
        <v>119</v>
      </c>
      <c r="M101" s="107" t="n">
        <v>2</v>
      </c>
      <c r="N101" s="107" t="s">
        <v>119</v>
      </c>
      <c r="O101" s="107" t="s">
        <v>119</v>
      </c>
      <c r="P101" s="107" t="n">
        <v>1</v>
      </c>
      <c r="Q101" s="107" t="n">
        <v>1</v>
      </c>
      <c r="R101" s="107" t="n">
        <v>1</v>
      </c>
      <c r="S101" s="107" t="n">
        <v>1</v>
      </c>
      <c r="T101" s="107" t="s">
        <v>119</v>
      </c>
      <c r="U101" s="107" t="s">
        <v>119</v>
      </c>
      <c r="V101" s="107" t="n">
        <v>16</v>
      </c>
      <c r="W101" s="107" t="n">
        <v>1</v>
      </c>
      <c r="X101" s="107" t="n">
        <v>1</v>
      </c>
      <c r="Y101" s="107" t="n">
        <v>1</v>
      </c>
      <c r="Z101" s="107" t="s">
        <v>119</v>
      </c>
      <c r="AA101" s="107" t="s">
        <v>119</v>
      </c>
      <c r="AB101" s="107" t="n">
        <v>21</v>
      </c>
      <c r="AC101" s="107" t="n">
        <v>16</v>
      </c>
      <c r="AD101" s="107" t="s">
        <v>119</v>
      </c>
      <c r="AE101" s="107" t="s">
        <v>119</v>
      </c>
      <c r="AF101" s="107" t="s">
        <v>119</v>
      </c>
      <c r="AG101" s="107" t="s">
        <v>119</v>
      </c>
      <c r="AH101" s="107" t="s">
        <v>119</v>
      </c>
      <c r="AI101" s="107" t="s">
        <v>119</v>
      </c>
      <c r="AJ101" s="107" t="s">
        <v>119</v>
      </c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8"/>
      <c r="AY101" s="108"/>
      <c r="AZ101" s="108"/>
      <c r="BA101" s="109"/>
    </row>
    <row r="102" customFormat="false" ht="14.65" hidden="false" customHeight="false" outlineLevel="0" collapsed="false">
      <c r="A102" s="0"/>
      <c r="B102" s="0"/>
      <c r="C102" s="0"/>
      <c r="D102" s="2"/>
      <c r="E102" s="2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</row>
    <row r="103" customFormat="false" ht="12.75" hidden="false" customHeight="true" outlineLevel="0" collapsed="false">
      <c r="A103" s="110" t="s">
        <v>123</v>
      </c>
      <c r="B103" s="110"/>
      <c r="C103" s="110"/>
      <c r="D103" s="110"/>
      <c r="E103" s="111"/>
      <c r="F103" s="111"/>
      <c r="G103" s="111"/>
      <c r="H103" s="111"/>
      <c r="I103" s="111"/>
      <c r="J103" s="111"/>
      <c r="K103" s="0"/>
      <c r="L103" s="112"/>
      <c r="M103" s="112"/>
      <c r="N103" s="112"/>
      <c r="O103" s="0"/>
      <c r="P103" s="113"/>
      <c r="Q103" s="113"/>
      <c r="R103" s="113"/>
      <c r="S103" s="113"/>
      <c r="T103" s="113"/>
      <c r="U103" s="114"/>
      <c r="V103" s="114"/>
      <c r="W103" s="114"/>
      <c r="X103" s="114"/>
      <c r="Y103" s="114"/>
      <c r="Z103" s="114"/>
      <c r="AA103" s="114"/>
      <c r="AB103" s="114"/>
      <c r="AC103" s="114"/>
      <c r="AD103" s="114"/>
      <c r="AE103" s="114"/>
      <c r="AF103" s="114"/>
      <c r="AG103" s="114"/>
      <c r="AH103" s="114"/>
      <c r="AI103" s="114"/>
      <c r="AJ103" s="114"/>
      <c r="AK103" s="115"/>
      <c r="AL103" s="115"/>
      <c r="AM103" s="115"/>
      <c r="AN103" s="116"/>
      <c r="AO103" s="116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</row>
    <row r="104" customFormat="false" ht="12.75" hidden="false" customHeight="true" outlineLevel="0" collapsed="false">
      <c r="A104" s="32"/>
      <c r="B104" s="117"/>
      <c r="C104" s="150"/>
      <c r="D104" s="32"/>
      <c r="E104" s="119" t="s">
        <v>124</v>
      </c>
      <c r="F104" s="119"/>
      <c r="G104" s="119"/>
      <c r="H104" s="119"/>
      <c r="I104" s="119"/>
      <c r="J104" s="119"/>
      <c r="K104" s="32"/>
      <c r="L104" s="119" t="s">
        <v>125</v>
      </c>
      <c r="M104" s="119"/>
      <c r="N104" s="119"/>
      <c r="O104" s="32"/>
      <c r="P104" s="119" t="s">
        <v>126</v>
      </c>
      <c r="Q104" s="119"/>
      <c r="R104" s="119"/>
      <c r="S104" s="119"/>
      <c r="T104" s="119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120"/>
      <c r="AM104" s="32"/>
      <c r="AN104" s="121"/>
      <c r="AO104" s="121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122"/>
    </row>
    <row r="105" customFormat="false" ht="12.75" hidden="false" customHeight="true" outlineLevel="0" collapsed="false">
      <c r="A105" s="123" t="s">
        <v>127</v>
      </c>
      <c r="B105" s="124"/>
      <c r="C105" s="151"/>
      <c r="D105" s="0"/>
      <c r="E105" s="126" t="s">
        <v>128</v>
      </c>
      <c r="F105" s="126"/>
      <c r="G105" s="126"/>
      <c r="H105" s="126"/>
      <c r="I105" s="126"/>
      <c r="J105" s="126"/>
      <c r="K105" s="0"/>
      <c r="L105" s="112"/>
      <c r="M105" s="112"/>
      <c r="N105" s="112"/>
      <c r="O105" s="0"/>
      <c r="P105" s="113"/>
      <c r="Q105" s="113"/>
      <c r="R105" s="113"/>
      <c r="S105" s="113"/>
      <c r="T105" s="113"/>
      <c r="U105" s="114"/>
      <c r="V105" s="114"/>
      <c r="W105" s="114"/>
      <c r="X105" s="114"/>
      <c r="Y105" s="114"/>
      <c r="Z105" s="114"/>
      <c r="AA105" s="114"/>
      <c r="AB105" s="114"/>
      <c r="AC105" s="114"/>
      <c r="AD105" s="114"/>
      <c r="AE105" s="114"/>
      <c r="AF105" s="114"/>
      <c r="AG105" s="114"/>
      <c r="AH105" s="114"/>
      <c r="AI105" s="114"/>
      <c r="AJ105" s="114"/>
      <c r="AK105" s="127" t="n">
        <v>0</v>
      </c>
      <c r="AL105" s="127"/>
      <c r="AM105" s="127"/>
      <c r="AN105" s="116"/>
      <c r="AO105" s="116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</row>
    <row r="106" customFormat="false" ht="12.75" hidden="false" customHeight="true" outlineLevel="0" collapsed="false">
      <c r="A106" s="32"/>
      <c r="B106" s="32"/>
      <c r="C106" s="128"/>
      <c r="D106" s="32"/>
      <c r="E106" s="119" t="s">
        <v>124</v>
      </c>
      <c r="F106" s="119"/>
      <c r="G106" s="119"/>
      <c r="H106" s="119"/>
      <c r="I106" s="119"/>
      <c r="J106" s="119"/>
      <c r="K106" s="32"/>
      <c r="L106" s="119" t="s">
        <v>125</v>
      </c>
      <c r="M106" s="119"/>
      <c r="N106" s="119"/>
      <c r="O106" s="32"/>
      <c r="P106" s="119" t="s">
        <v>126</v>
      </c>
      <c r="Q106" s="119"/>
      <c r="R106" s="119"/>
      <c r="S106" s="119"/>
      <c r="T106" s="119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32"/>
      <c r="AM106" s="121"/>
      <c r="AN106" s="121"/>
      <c r="AO106" s="121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122"/>
    </row>
    <row r="107" customFormat="false" ht="14.65" hidden="false" customHeight="false" outlineLevel="0" collapsed="false"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</row>
    <row r="108" customFormat="false" ht="12.75" hidden="false" customHeight="true" outlineLevel="0" collapsed="false">
      <c r="D108" s="129" t="s">
        <v>129</v>
      </c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</row>
    <row r="109" customFormat="false" ht="12.75" hidden="false" customHeight="true" outlineLevel="0" collapsed="false">
      <c r="D109" s="5" t="s">
        <v>35</v>
      </c>
      <c r="E109" s="5" t="s">
        <v>119</v>
      </c>
      <c r="F109" s="130" t="s">
        <v>130</v>
      </c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  <c r="AA109" s="130"/>
      <c r="AB109" s="130"/>
      <c r="AC109" s="130"/>
      <c r="AD109" s="130"/>
      <c r="AE109" s="130"/>
      <c r="AF109" s="130"/>
      <c r="AG109" s="130"/>
      <c r="AH109" s="130"/>
      <c r="AI109" s="130"/>
      <c r="AJ109" s="130"/>
      <c r="AK109" s="130"/>
      <c r="AL109" s="130"/>
      <c r="AM109" s="130"/>
    </row>
    <row r="110" customFormat="false" ht="12.75" hidden="false" customHeight="true" outlineLevel="0" collapsed="false">
      <c r="D110" s="5" t="s">
        <v>38</v>
      </c>
      <c r="E110" s="5" t="s">
        <v>119</v>
      </c>
      <c r="F110" s="130" t="s">
        <v>131</v>
      </c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130"/>
      <c r="AC110" s="130"/>
      <c r="AD110" s="130"/>
      <c r="AE110" s="130"/>
      <c r="AF110" s="130"/>
      <c r="AG110" s="130"/>
      <c r="AH110" s="130"/>
      <c r="AI110" s="130"/>
      <c r="AJ110" s="130"/>
      <c r="AK110" s="130"/>
      <c r="AL110" s="130"/>
      <c r="AM110" s="130"/>
    </row>
    <row r="111" customFormat="false" ht="12.75" hidden="false" customHeight="true" outlineLevel="0" collapsed="false">
      <c r="D111" s="5" t="s">
        <v>132</v>
      </c>
      <c r="E111" s="5" t="s">
        <v>119</v>
      </c>
      <c r="F111" s="130" t="s">
        <v>133</v>
      </c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</row>
    <row r="112" customFormat="false" ht="12.75" hidden="false" customHeight="true" outlineLevel="0" collapsed="false">
      <c r="D112" s="5" t="s">
        <v>134</v>
      </c>
      <c r="E112" s="5" t="s">
        <v>119</v>
      </c>
      <c r="F112" s="130" t="s">
        <v>135</v>
      </c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  <c r="AA112" s="130"/>
      <c r="AB112" s="130"/>
      <c r="AC112" s="130"/>
      <c r="AD112" s="130"/>
      <c r="AE112" s="130"/>
      <c r="AF112" s="130"/>
      <c r="AG112" s="130"/>
      <c r="AH112" s="130"/>
      <c r="AI112" s="130"/>
      <c r="AJ112" s="130"/>
      <c r="AK112" s="130"/>
      <c r="AL112" s="130"/>
      <c r="AM112" s="130"/>
    </row>
    <row r="113" customFormat="false" ht="12.75" hidden="false" customHeight="true" outlineLevel="0" collapsed="false">
      <c r="D113" s="5" t="s">
        <v>36</v>
      </c>
      <c r="E113" s="5" t="s">
        <v>119</v>
      </c>
      <c r="F113" s="130" t="s">
        <v>136</v>
      </c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</row>
    <row r="114" customFormat="false" ht="12.75" hidden="false" customHeight="true" outlineLevel="0" collapsed="false">
      <c r="D114" s="5" t="s">
        <v>37</v>
      </c>
      <c r="E114" s="5" t="s">
        <v>119</v>
      </c>
      <c r="F114" s="130" t="s">
        <v>137</v>
      </c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</row>
    <row r="115" customFormat="false" ht="12.75" hidden="false" customHeight="true" outlineLevel="0" collapsed="false">
      <c r="D115" s="5" t="s">
        <v>42</v>
      </c>
      <c r="E115" s="5" t="s">
        <v>119</v>
      </c>
      <c r="F115" s="130" t="s">
        <v>27</v>
      </c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</row>
    <row r="116" customFormat="false" ht="12.75" hidden="false" customHeight="true" outlineLevel="0" collapsed="false">
      <c r="D116" s="5" t="s">
        <v>138</v>
      </c>
      <c r="E116" s="5" t="s">
        <v>119</v>
      </c>
      <c r="F116" s="130" t="s">
        <v>139</v>
      </c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  <c r="AA116" s="130"/>
      <c r="AB116" s="130"/>
      <c r="AC116" s="130"/>
      <c r="AD116" s="130"/>
      <c r="AE116" s="130"/>
      <c r="AF116" s="130"/>
      <c r="AG116" s="130"/>
      <c r="AH116" s="130"/>
      <c r="AI116" s="130"/>
      <c r="AJ116" s="130"/>
      <c r="AK116" s="130"/>
      <c r="AL116" s="130"/>
      <c r="AM116" s="130"/>
    </row>
    <row r="117" customFormat="false" ht="12.75" hidden="false" customHeight="true" outlineLevel="0" collapsed="false">
      <c r="D117" s="5" t="s">
        <v>43</v>
      </c>
      <c r="E117" s="5" t="s">
        <v>119</v>
      </c>
      <c r="F117" s="130" t="s">
        <v>140</v>
      </c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  <c r="AA117" s="130"/>
      <c r="AB117" s="130"/>
      <c r="AC117" s="130"/>
      <c r="AD117" s="130"/>
      <c r="AE117" s="130"/>
      <c r="AF117" s="130"/>
      <c r="AG117" s="130"/>
      <c r="AH117" s="130"/>
      <c r="AI117" s="130"/>
      <c r="AJ117" s="130"/>
      <c r="AK117" s="130"/>
      <c r="AL117" s="130"/>
      <c r="AM117" s="130"/>
    </row>
    <row r="118" customFormat="false" ht="12.75" hidden="false" customHeight="true" outlineLevel="0" collapsed="false">
      <c r="D118" s="5" t="s">
        <v>44</v>
      </c>
      <c r="E118" s="5" t="s">
        <v>119</v>
      </c>
      <c r="F118" s="130" t="s">
        <v>141</v>
      </c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  <c r="AB118" s="130"/>
      <c r="AC118" s="130"/>
      <c r="AD118" s="130"/>
      <c r="AE118" s="130"/>
      <c r="AF118" s="130"/>
      <c r="AG118" s="130"/>
      <c r="AH118" s="130"/>
      <c r="AI118" s="130"/>
      <c r="AJ118" s="130"/>
      <c r="AK118" s="130"/>
      <c r="AL118" s="130"/>
      <c r="AM118" s="130"/>
    </row>
    <row r="119" customFormat="false" ht="12.75" hidden="false" customHeight="true" outlineLevel="0" collapsed="false">
      <c r="D119" s="5" t="s">
        <v>40</v>
      </c>
      <c r="E119" s="5" t="s">
        <v>119</v>
      </c>
      <c r="F119" s="130" t="s">
        <v>142</v>
      </c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0"/>
      <c r="AG119" s="130"/>
      <c r="AH119" s="130"/>
      <c r="AI119" s="130"/>
      <c r="AJ119" s="130"/>
      <c r="AK119" s="130"/>
      <c r="AL119" s="130"/>
      <c r="AM119" s="130"/>
    </row>
    <row r="120" customFormat="false" ht="12.75" hidden="false" customHeight="true" outlineLevel="0" collapsed="false">
      <c r="D120" s="5" t="s">
        <v>45</v>
      </c>
      <c r="E120" s="5" t="s">
        <v>119</v>
      </c>
      <c r="F120" s="130" t="s">
        <v>30</v>
      </c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  <c r="AB120" s="130"/>
      <c r="AC120" s="130"/>
      <c r="AD120" s="130"/>
      <c r="AE120" s="130"/>
      <c r="AF120" s="130"/>
      <c r="AG120" s="130"/>
      <c r="AH120" s="130"/>
      <c r="AI120" s="130"/>
      <c r="AJ120" s="130"/>
      <c r="AK120" s="130"/>
      <c r="AL120" s="130"/>
      <c r="AM120" s="130"/>
    </row>
    <row r="121" customFormat="false" ht="12.75" hidden="false" customHeight="true" outlineLevel="0" collapsed="false">
      <c r="D121" s="5" t="s">
        <v>46</v>
      </c>
      <c r="E121" s="5" t="s">
        <v>119</v>
      </c>
      <c r="F121" s="130" t="s">
        <v>31</v>
      </c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  <c r="AA121" s="130"/>
      <c r="AB121" s="130"/>
      <c r="AC121" s="130"/>
      <c r="AD121" s="130"/>
      <c r="AE121" s="130"/>
      <c r="AF121" s="130"/>
      <c r="AG121" s="130"/>
      <c r="AH121" s="130"/>
      <c r="AI121" s="130"/>
      <c r="AJ121" s="130"/>
      <c r="AK121" s="130"/>
      <c r="AL121" s="130"/>
      <c r="AM121" s="130"/>
    </row>
    <row r="122" customFormat="false" ht="12.75" hidden="false" customHeight="true" outlineLevel="0" collapsed="false">
      <c r="D122" s="5" t="s">
        <v>41</v>
      </c>
      <c r="E122" s="5" t="s">
        <v>119</v>
      </c>
      <c r="F122" s="130" t="s">
        <v>143</v>
      </c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  <c r="AA122" s="130"/>
      <c r="AB122" s="130"/>
      <c r="AC122" s="130"/>
      <c r="AD122" s="130"/>
      <c r="AE122" s="130"/>
      <c r="AF122" s="130"/>
      <c r="AG122" s="130"/>
      <c r="AH122" s="130"/>
      <c r="AI122" s="130"/>
      <c r="AJ122" s="130"/>
      <c r="AK122" s="130"/>
      <c r="AL122" s="130"/>
      <c r="AM122" s="130"/>
    </row>
    <row r="123" customFormat="false" ht="15.75" hidden="false" customHeight="true" outlineLevel="0" collapsed="false">
      <c r="D123" s="131" t="s">
        <v>144</v>
      </c>
      <c r="E123" s="5" t="s">
        <v>119</v>
      </c>
      <c r="F123" s="130" t="s">
        <v>32</v>
      </c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  <c r="AB123" s="130"/>
      <c r="AC123" s="130"/>
      <c r="AD123" s="130"/>
      <c r="AE123" s="130"/>
      <c r="AF123" s="130"/>
      <c r="AG123" s="130"/>
      <c r="AH123" s="130"/>
      <c r="AI123" s="130"/>
      <c r="AJ123" s="130"/>
      <c r="AK123" s="130"/>
      <c r="AL123" s="130"/>
      <c r="AM123" s="130"/>
    </row>
    <row r="124" customFormat="false" ht="12.75" hidden="false" customHeight="true" outlineLevel="0" collapsed="false">
      <c r="D124" s="5" t="s">
        <v>48</v>
      </c>
      <c r="E124" s="5" t="s">
        <v>119</v>
      </c>
      <c r="F124" s="130" t="s">
        <v>33</v>
      </c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  <c r="AA124" s="130"/>
      <c r="AB124" s="130"/>
      <c r="AC124" s="130"/>
      <c r="AD124" s="130"/>
      <c r="AE124" s="130"/>
      <c r="AF124" s="130"/>
      <c r="AG124" s="130"/>
      <c r="AH124" s="130"/>
      <c r="AI124" s="130"/>
      <c r="AJ124" s="130"/>
      <c r="AK124" s="130"/>
      <c r="AL124" s="130"/>
      <c r="AM124" s="130"/>
    </row>
  </sheetData>
  <mergeCells count="536">
    <mergeCell ref="A1:O1"/>
    <mergeCell ref="AE1:AJ1"/>
    <mergeCell ref="AL1:AN2"/>
    <mergeCell ref="AO1:AQ2"/>
    <mergeCell ref="AE2:AG2"/>
    <mergeCell ref="AH2:AJ2"/>
    <mergeCell ref="A3:O3"/>
    <mergeCell ref="AE3:AG3"/>
    <mergeCell ref="AH3:AJ3"/>
    <mergeCell ref="AL3:AN3"/>
    <mergeCell ref="AO3:AQ3"/>
    <mergeCell ref="A4:O4"/>
    <mergeCell ref="I5:U5"/>
    <mergeCell ref="H6:Q6"/>
    <mergeCell ref="R6:AK6"/>
    <mergeCell ref="A7:A8"/>
    <mergeCell ref="B7:B8"/>
    <mergeCell ref="C7:C8"/>
    <mergeCell ref="D7:D8"/>
    <mergeCell ref="E7:E8"/>
    <mergeCell ref="F7:AJ7"/>
    <mergeCell ref="AK7:AK8"/>
    <mergeCell ref="AL7:AL8"/>
    <mergeCell ref="AM7:AM8"/>
    <mergeCell ref="AN7:AN8"/>
    <mergeCell ref="AO7:AO8"/>
    <mergeCell ref="AP7:AP8"/>
    <mergeCell ref="AQ7:AQ8"/>
    <mergeCell ref="AR7:AR8"/>
    <mergeCell ref="AS7:AS8"/>
    <mergeCell ref="AT7:AT8"/>
    <mergeCell ref="AU7:AU8"/>
    <mergeCell ref="AV7:AV8"/>
    <mergeCell ref="AW7:AW8"/>
    <mergeCell ref="AX7:AX8"/>
    <mergeCell ref="AY7:AY8"/>
    <mergeCell ref="AZ7:AZ8"/>
    <mergeCell ref="BA7:BA8"/>
    <mergeCell ref="A10:A13"/>
    <mergeCell ref="B10:B13"/>
    <mergeCell ref="C10:C13"/>
    <mergeCell ref="D10:D13"/>
    <mergeCell ref="AK10:AK13"/>
    <mergeCell ref="AL10:AL13"/>
    <mergeCell ref="AM10:AM13"/>
    <mergeCell ref="AN10:AN13"/>
    <mergeCell ref="AO10:AO13"/>
    <mergeCell ref="AP10:AP13"/>
    <mergeCell ref="AQ10:AQ13"/>
    <mergeCell ref="AR10:AR13"/>
    <mergeCell ref="AS10:AS13"/>
    <mergeCell ref="AT10:AT13"/>
    <mergeCell ref="AU10:AU13"/>
    <mergeCell ref="AV10:AV13"/>
    <mergeCell ref="AW10:AW13"/>
    <mergeCell ref="AX10:AX13"/>
    <mergeCell ref="AY10:AY13"/>
    <mergeCell ref="AZ10:AZ13"/>
    <mergeCell ref="BA10:BA13"/>
    <mergeCell ref="A14:A17"/>
    <mergeCell ref="B14:B17"/>
    <mergeCell ref="C14:C17"/>
    <mergeCell ref="D14:D17"/>
    <mergeCell ref="AK14:AK17"/>
    <mergeCell ref="AL14:AL17"/>
    <mergeCell ref="AM14:AM17"/>
    <mergeCell ref="AN14:AN17"/>
    <mergeCell ref="AO14:AO17"/>
    <mergeCell ref="AP14:AP17"/>
    <mergeCell ref="AQ14:AQ17"/>
    <mergeCell ref="AR14:AR17"/>
    <mergeCell ref="AS14:AS17"/>
    <mergeCell ref="AT14:AT17"/>
    <mergeCell ref="AU14:AU17"/>
    <mergeCell ref="AV14:AV17"/>
    <mergeCell ref="AW14:AW17"/>
    <mergeCell ref="AX14:AX17"/>
    <mergeCell ref="AY14:AY17"/>
    <mergeCell ref="AZ14:AZ17"/>
    <mergeCell ref="BA14:BA17"/>
    <mergeCell ref="A18:A21"/>
    <mergeCell ref="B18:B21"/>
    <mergeCell ref="C18:C21"/>
    <mergeCell ref="D18:D21"/>
    <mergeCell ref="AK18:AK21"/>
    <mergeCell ref="AL18:AL21"/>
    <mergeCell ref="AM18:AM21"/>
    <mergeCell ref="AN18:AN21"/>
    <mergeCell ref="AO18:AO21"/>
    <mergeCell ref="AP18:AP21"/>
    <mergeCell ref="AQ18:AQ21"/>
    <mergeCell ref="AR18:AR21"/>
    <mergeCell ref="AS18:AS21"/>
    <mergeCell ref="AT18:AT21"/>
    <mergeCell ref="AU18:AU21"/>
    <mergeCell ref="AV18:AV21"/>
    <mergeCell ref="AW18:AW21"/>
    <mergeCell ref="AX18:AX21"/>
    <mergeCell ref="AY18:AY21"/>
    <mergeCell ref="AZ18:AZ21"/>
    <mergeCell ref="BA18:BA21"/>
    <mergeCell ref="A22:A25"/>
    <mergeCell ref="B22:B25"/>
    <mergeCell ref="C22:C25"/>
    <mergeCell ref="D22:D25"/>
    <mergeCell ref="AK22:AK25"/>
    <mergeCell ref="AL22:AL25"/>
    <mergeCell ref="AM22:AM25"/>
    <mergeCell ref="AN22:AN25"/>
    <mergeCell ref="AO22:AO25"/>
    <mergeCell ref="AP22:AP25"/>
    <mergeCell ref="AQ22:AQ25"/>
    <mergeCell ref="AR22:AR25"/>
    <mergeCell ref="AS22:AS25"/>
    <mergeCell ref="AT22:AT25"/>
    <mergeCell ref="AU22:AU25"/>
    <mergeCell ref="AV22:AV25"/>
    <mergeCell ref="AW22:AW25"/>
    <mergeCell ref="AX22:AX25"/>
    <mergeCell ref="AY22:AY25"/>
    <mergeCell ref="AZ22:AZ25"/>
    <mergeCell ref="BA22:BA25"/>
    <mergeCell ref="A26:A29"/>
    <mergeCell ref="B26:B29"/>
    <mergeCell ref="C26:C29"/>
    <mergeCell ref="D26:D29"/>
    <mergeCell ref="AK26:AK29"/>
    <mergeCell ref="AL26:AL29"/>
    <mergeCell ref="AM26:AM29"/>
    <mergeCell ref="AN26:AN29"/>
    <mergeCell ref="AO26:AO29"/>
    <mergeCell ref="AP26:AP29"/>
    <mergeCell ref="AQ26:AQ29"/>
    <mergeCell ref="AR26:AR29"/>
    <mergeCell ref="AS26:AS29"/>
    <mergeCell ref="AT26:AT29"/>
    <mergeCell ref="AU26:AU29"/>
    <mergeCell ref="AV26:AV29"/>
    <mergeCell ref="AW26:AW29"/>
    <mergeCell ref="AX26:AX29"/>
    <mergeCell ref="AY26:AY29"/>
    <mergeCell ref="AZ26:AZ29"/>
    <mergeCell ref="BA26:BA29"/>
    <mergeCell ref="A30:A33"/>
    <mergeCell ref="B30:B33"/>
    <mergeCell ref="C30:C33"/>
    <mergeCell ref="D30:D33"/>
    <mergeCell ref="AK30:AK33"/>
    <mergeCell ref="AL30:AL33"/>
    <mergeCell ref="AM30:AM33"/>
    <mergeCell ref="AN30:AN33"/>
    <mergeCell ref="AO30:AO33"/>
    <mergeCell ref="AP30:AP33"/>
    <mergeCell ref="AQ30:AQ33"/>
    <mergeCell ref="AR30:AR33"/>
    <mergeCell ref="AS30:AS33"/>
    <mergeCell ref="AT30:AT33"/>
    <mergeCell ref="AU30:AU33"/>
    <mergeCell ref="AV30:AV33"/>
    <mergeCell ref="AW30:AW33"/>
    <mergeCell ref="AX30:AX33"/>
    <mergeCell ref="AY30:AY33"/>
    <mergeCell ref="AZ30:AZ33"/>
    <mergeCell ref="BA30:BA33"/>
    <mergeCell ref="A34:A37"/>
    <mergeCell ref="B34:B37"/>
    <mergeCell ref="C34:C37"/>
    <mergeCell ref="D34:D37"/>
    <mergeCell ref="AK34:AK37"/>
    <mergeCell ref="AL34:AL37"/>
    <mergeCell ref="AM34:AM37"/>
    <mergeCell ref="AN34:AN37"/>
    <mergeCell ref="AO34:AO37"/>
    <mergeCell ref="AP34:AP37"/>
    <mergeCell ref="AQ34:AQ37"/>
    <mergeCell ref="AR34:AR37"/>
    <mergeCell ref="AS34:AS37"/>
    <mergeCell ref="AT34:AT37"/>
    <mergeCell ref="AU34:AU37"/>
    <mergeCell ref="AV34:AV37"/>
    <mergeCell ref="AW34:AW37"/>
    <mergeCell ref="AX34:AX37"/>
    <mergeCell ref="AY34:AY37"/>
    <mergeCell ref="AZ34:AZ37"/>
    <mergeCell ref="BA34:BA37"/>
    <mergeCell ref="A38:A41"/>
    <mergeCell ref="B38:B41"/>
    <mergeCell ref="C38:C41"/>
    <mergeCell ref="D38:D41"/>
    <mergeCell ref="AK38:AK41"/>
    <mergeCell ref="AL38:AL41"/>
    <mergeCell ref="AM38:AM41"/>
    <mergeCell ref="AN38:AN41"/>
    <mergeCell ref="AO38:AO41"/>
    <mergeCell ref="AP38:AP41"/>
    <mergeCell ref="AQ38:AQ41"/>
    <mergeCell ref="AR38:AR41"/>
    <mergeCell ref="AS38:AS41"/>
    <mergeCell ref="AT38:AT41"/>
    <mergeCell ref="AU38:AU41"/>
    <mergeCell ref="AV38:AV41"/>
    <mergeCell ref="AW38:AW41"/>
    <mergeCell ref="AX38:AX41"/>
    <mergeCell ref="AY38:AY41"/>
    <mergeCell ref="AZ38:AZ41"/>
    <mergeCell ref="BA38:BA41"/>
    <mergeCell ref="A42:A45"/>
    <mergeCell ref="B42:B45"/>
    <mergeCell ref="C42:C45"/>
    <mergeCell ref="D42:D45"/>
    <mergeCell ref="AK42:AK45"/>
    <mergeCell ref="AL42:AL45"/>
    <mergeCell ref="AM42:AM45"/>
    <mergeCell ref="AN42:AN45"/>
    <mergeCell ref="AO42:AO45"/>
    <mergeCell ref="AP42:AP45"/>
    <mergeCell ref="AQ42:AQ45"/>
    <mergeCell ref="AR42:AR45"/>
    <mergeCell ref="AS42:AS45"/>
    <mergeCell ref="AT42:AT45"/>
    <mergeCell ref="AU42:AU45"/>
    <mergeCell ref="AV42:AV45"/>
    <mergeCell ref="AW42:AW45"/>
    <mergeCell ref="AX42:AX45"/>
    <mergeCell ref="AY42:AY45"/>
    <mergeCell ref="AZ42:AZ45"/>
    <mergeCell ref="BA42:BA45"/>
    <mergeCell ref="A46:A49"/>
    <mergeCell ref="B46:B49"/>
    <mergeCell ref="C46:C49"/>
    <mergeCell ref="D46:D49"/>
    <mergeCell ref="AK46:AK49"/>
    <mergeCell ref="AL46:AL49"/>
    <mergeCell ref="AM46:AM49"/>
    <mergeCell ref="AN46:AN49"/>
    <mergeCell ref="AO46:AO49"/>
    <mergeCell ref="AP46:AP49"/>
    <mergeCell ref="AQ46:AQ49"/>
    <mergeCell ref="AR46:AR49"/>
    <mergeCell ref="AS46:AS49"/>
    <mergeCell ref="AT46:AT49"/>
    <mergeCell ref="AU46:AU49"/>
    <mergeCell ref="AV46:AV49"/>
    <mergeCell ref="AW46:AW49"/>
    <mergeCell ref="AX46:AX49"/>
    <mergeCell ref="AY46:AY49"/>
    <mergeCell ref="AZ46:AZ49"/>
    <mergeCell ref="BA46:BA49"/>
    <mergeCell ref="A50:A53"/>
    <mergeCell ref="B50:B53"/>
    <mergeCell ref="C50:C53"/>
    <mergeCell ref="D50:D53"/>
    <mergeCell ref="AK50:AK53"/>
    <mergeCell ref="AL50:AL53"/>
    <mergeCell ref="AM50:AM53"/>
    <mergeCell ref="AN50:AN53"/>
    <mergeCell ref="AO50:AO53"/>
    <mergeCell ref="AP50:AP53"/>
    <mergeCell ref="AQ50:AQ53"/>
    <mergeCell ref="AR50:AR53"/>
    <mergeCell ref="AS50:AS53"/>
    <mergeCell ref="AT50:AT53"/>
    <mergeCell ref="AU50:AU53"/>
    <mergeCell ref="AV50:AV53"/>
    <mergeCell ref="AW50:AW53"/>
    <mergeCell ref="AX50:AX53"/>
    <mergeCell ref="AY50:AY53"/>
    <mergeCell ref="AZ50:AZ53"/>
    <mergeCell ref="BA50:BA53"/>
    <mergeCell ref="A54:A57"/>
    <mergeCell ref="B54:B57"/>
    <mergeCell ref="C54:C57"/>
    <mergeCell ref="D54:D57"/>
    <mergeCell ref="AK54:AK57"/>
    <mergeCell ref="AL54:AL57"/>
    <mergeCell ref="AM54:AM57"/>
    <mergeCell ref="AN54:AN57"/>
    <mergeCell ref="AO54:AO57"/>
    <mergeCell ref="AP54:AP57"/>
    <mergeCell ref="AQ54:AQ57"/>
    <mergeCell ref="AR54:AR57"/>
    <mergeCell ref="AS54:AS57"/>
    <mergeCell ref="AT54:AT57"/>
    <mergeCell ref="AU54:AU57"/>
    <mergeCell ref="AV54:AV57"/>
    <mergeCell ref="AW54:AW57"/>
    <mergeCell ref="AX54:AX57"/>
    <mergeCell ref="AY54:AY57"/>
    <mergeCell ref="AZ54:AZ57"/>
    <mergeCell ref="BA54:BA57"/>
    <mergeCell ref="A58:A61"/>
    <mergeCell ref="B58:B61"/>
    <mergeCell ref="C58:C61"/>
    <mergeCell ref="D58:D61"/>
    <mergeCell ref="AK58:AK61"/>
    <mergeCell ref="AL58:AL61"/>
    <mergeCell ref="AM58:AM61"/>
    <mergeCell ref="AN58:AN61"/>
    <mergeCell ref="AO58:AO61"/>
    <mergeCell ref="AP58:AP61"/>
    <mergeCell ref="AQ58:AQ61"/>
    <mergeCell ref="AR58:AR61"/>
    <mergeCell ref="AS58:AS61"/>
    <mergeCell ref="AT58:AT61"/>
    <mergeCell ref="AU58:AU61"/>
    <mergeCell ref="AV58:AV61"/>
    <mergeCell ref="AW58:AW61"/>
    <mergeCell ref="AX58:AX61"/>
    <mergeCell ref="AY58:AY61"/>
    <mergeCell ref="AZ58:AZ61"/>
    <mergeCell ref="BA58:BA61"/>
    <mergeCell ref="A62:A65"/>
    <mergeCell ref="B62:B65"/>
    <mergeCell ref="C62:C65"/>
    <mergeCell ref="D62:D65"/>
    <mergeCell ref="AK62:AK65"/>
    <mergeCell ref="AL62:AL65"/>
    <mergeCell ref="AM62:AM65"/>
    <mergeCell ref="AN62:AN65"/>
    <mergeCell ref="AO62:AO65"/>
    <mergeCell ref="AP62:AP65"/>
    <mergeCell ref="AQ62:AQ65"/>
    <mergeCell ref="AR62:AR65"/>
    <mergeCell ref="AS62:AS65"/>
    <mergeCell ref="AT62:AT65"/>
    <mergeCell ref="AU62:AU65"/>
    <mergeCell ref="AV62:AV65"/>
    <mergeCell ref="AW62:AW65"/>
    <mergeCell ref="AX62:AX65"/>
    <mergeCell ref="AY62:AY65"/>
    <mergeCell ref="AZ62:AZ65"/>
    <mergeCell ref="BA62:BA65"/>
    <mergeCell ref="A66:A69"/>
    <mergeCell ref="B66:B69"/>
    <mergeCell ref="C66:C69"/>
    <mergeCell ref="D66:D69"/>
    <mergeCell ref="AK66:AK69"/>
    <mergeCell ref="AL66:AL69"/>
    <mergeCell ref="AM66:AM69"/>
    <mergeCell ref="AN66:AN69"/>
    <mergeCell ref="AO66:AO69"/>
    <mergeCell ref="AP66:AP69"/>
    <mergeCell ref="AQ66:AQ69"/>
    <mergeCell ref="AR66:AR69"/>
    <mergeCell ref="AS66:AS69"/>
    <mergeCell ref="AT66:AT69"/>
    <mergeCell ref="AU66:AU69"/>
    <mergeCell ref="AV66:AV69"/>
    <mergeCell ref="AW66:AW69"/>
    <mergeCell ref="AX66:AX69"/>
    <mergeCell ref="AY66:AY69"/>
    <mergeCell ref="AZ66:AZ69"/>
    <mergeCell ref="BA66:BA69"/>
    <mergeCell ref="A70:A73"/>
    <mergeCell ref="B70:B73"/>
    <mergeCell ref="C70:C73"/>
    <mergeCell ref="D70:D73"/>
    <mergeCell ref="AK70:AK73"/>
    <mergeCell ref="AL70:AL73"/>
    <mergeCell ref="AM70:AM73"/>
    <mergeCell ref="AN70:AN73"/>
    <mergeCell ref="AO70:AO73"/>
    <mergeCell ref="AP70:AP73"/>
    <mergeCell ref="AQ70:AQ73"/>
    <mergeCell ref="AR70:AR73"/>
    <mergeCell ref="AS70:AS73"/>
    <mergeCell ref="AT70:AT73"/>
    <mergeCell ref="AU70:AU73"/>
    <mergeCell ref="AV70:AV73"/>
    <mergeCell ref="AW70:AW73"/>
    <mergeCell ref="AX70:AX73"/>
    <mergeCell ref="AY70:AY73"/>
    <mergeCell ref="AZ70:AZ73"/>
    <mergeCell ref="BA70:BA73"/>
    <mergeCell ref="A74:A77"/>
    <mergeCell ref="B74:B77"/>
    <mergeCell ref="C74:C77"/>
    <mergeCell ref="D74:D77"/>
    <mergeCell ref="AK74:AK77"/>
    <mergeCell ref="AL74:AL77"/>
    <mergeCell ref="AM74:AM77"/>
    <mergeCell ref="AN74:AN77"/>
    <mergeCell ref="AO74:AO77"/>
    <mergeCell ref="AP74:AP77"/>
    <mergeCell ref="AQ74:AQ77"/>
    <mergeCell ref="AR74:AR77"/>
    <mergeCell ref="AS74:AS77"/>
    <mergeCell ref="AT74:AT77"/>
    <mergeCell ref="AU74:AU77"/>
    <mergeCell ref="AV74:AV77"/>
    <mergeCell ref="AW74:AW77"/>
    <mergeCell ref="AX74:AX77"/>
    <mergeCell ref="AY74:AY77"/>
    <mergeCell ref="AZ74:AZ77"/>
    <mergeCell ref="BA74:BA77"/>
    <mergeCell ref="A78:A81"/>
    <mergeCell ref="B78:B81"/>
    <mergeCell ref="C78:C81"/>
    <mergeCell ref="D78:D81"/>
    <mergeCell ref="AK78:AK81"/>
    <mergeCell ref="AL78:AL81"/>
    <mergeCell ref="AM78:AM81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W78:AW81"/>
    <mergeCell ref="AX78:AX81"/>
    <mergeCell ref="AY78:AY81"/>
    <mergeCell ref="AZ78:AZ81"/>
    <mergeCell ref="BA78:BA81"/>
    <mergeCell ref="A82:A85"/>
    <mergeCell ref="B82:B85"/>
    <mergeCell ref="C82:C85"/>
    <mergeCell ref="D82:D85"/>
    <mergeCell ref="AK82:AK85"/>
    <mergeCell ref="AL82:AL85"/>
    <mergeCell ref="AM82:AM85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W82:AW85"/>
    <mergeCell ref="AX82:AX85"/>
    <mergeCell ref="AY82:AY85"/>
    <mergeCell ref="AZ82:AZ85"/>
    <mergeCell ref="BA82:BA85"/>
    <mergeCell ref="A86:A89"/>
    <mergeCell ref="B86:B89"/>
    <mergeCell ref="C86:C89"/>
    <mergeCell ref="D86:D89"/>
    <mergeCell ref="AK86:AK89"/>
    <mergeCell ref="AL86:AL89"/>
    <mergeCell ref="AM86:AM89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W86:AW89"/>
    <mergeCell ref="AX86:AX89"/>
    <mergeCell ref="AY86:AY89"/>
    <mergeCell ref="AZ86:AZ89"/>
    <mergeCell ref="BA86:BA89"/>
    <mergeCell ref="A90:A93"/>
    <mergeCell ref="B90:B93"/>
    <mergeCell ref="C90:C93"/>
    <mergeCell ref="D90:D93"/>
    <mergeCell ref="AK90:AK93"/>
    <mergeCell ref="AL90:AL93"/>
    <mergeCell ref="AM90:AM93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W90:AW93"/>
    <mergeCell ref="AX90:AX93"/>
    <mergeCell ref="AY90:AY93"/>
    <mergeCell ref="AZ90:AZ93"/>
    <mergeCell ref="BA90:BA93"/>
    <mergeCell ref="A94:A97"/>
    <mergeCell ref="B94:B97"/>
    <mergeCell ref="C94:C97"/>
    <mergeCell ref="D94:D97"/>
    <mergeCell ref="AK94:AK97"/>
    <mergeCell ref="AL94:AL97"/>
    <mergeCell ref="AM94:AM97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W94:AW97"/>
    <mergeCell ref="AX94:AX97"/>
    <mergeCell ref="AY94:AY97"/>
    <mergeCell ref="AZ94:AZ97"/>
    <mergeCell ref="BA94:BA97"/>
    <mergeCell ref="A98:E98"/>
    <mergeCell ref="A99:E99"/>
    <mergeCell ref="A100:E100"/>
    <mergeCell ref="A101:E101"/>
    <mergeCell ref="A103:D103"/>
    <mergeCell ref="E103:J103"/>
    <mergeCell ref="L103:N103"/>
    <mergeCell ref="P103:T103"/>
    <mergeCell ref="AK103:AM103"/>
    <mergeCell ref="E104:J104"/>
    <mergeCell ref="L104:N104"/>
    <mergeCell ref="P104:T104"/>
    <mergeCell ref="E105:J105"/>
    <mergeCell ref="L105:N105"/>
    <mergeCell ref="P105:T105"/>
    <mergeCell ref="AK105:AM105"/>
    <mergeCell ref="E106:J106"/>
    <mergeCell ref="L106:N106"/>
    <mergeCell ref="P106:T106"/>
    <mergeCell ref="D108:AM108"/>
    <mergeCell ref="F109:AM109"/>
    <mergeCell ref="F110:AM110"/>
    <mergeCell ref="F111:AM111"/>
    <mergeCell ref="F112:AM112"/>
    <mergeCell ref="F113:AM113"/>
    <mergeCell ref="F114:AM114"/>
    <mergeCell ref="F115:AM115"/>
    <mergeCell ref="F116:AM116"/>
    <mergeCell ref="F117:AM117"/>
    <mergeCell ref="F118:AM118"/>
    <mergeCell ref="F119:AM119"/>
    <mergeCell ref="F120:AM120"/>
    <mergeCell ref="F121:AM121"/>
    <mergeCell ref="F122:AM122"/>
    <mergeCell ref="F123:AM123"/>
    <mergeCell ref="F124:AM12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12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65"/>
  <cols>
    <col collapsed="false" hidden="false" max="1" min="1" style="1" width="3.91326530612245"/>
    <col collapsed="false" hidden="false" max="2" min="2" style="1" width="13.0918367346939"/>
    <col collapsed="false" hidden="false" max="3" min="3" style="2" width="9.17857142857143"/>
    <col collapsed="false" hidden="false" max="4" min="4" style="1" width="19.5714285714286"/>
    <col collapsed="false" hidden="false" max="5" min="5" style="1" width="3.91326530612245"/>
    <col collapsed="false" hidden="false" max="36" min="6" style="1" width="4.59183673469388"/>
    <col collapsed="false" hidden="false" max="37" min="37" style="1" width="6.20918367346939"/>
    <col collapsed="false" hidden="false" max="39" min="38" style="1" width="4.59183673469388"/>
    <col collapsed="false" hidden="false" max="40" min="40" style="1" width="6.20918367346939"/>
    <col collapsed="false" hidden="false" max="41" min="41" style="1" width="6.0765306122449"/>
    <col collapsed="false" hidden="false" max="42" min="42" style="1" width="6.20918367346939"/>
    <col collapsed="false" hidden="false" max="45" min="43" style="1" width="4.59183673469388"/>
    <col collapsed="false" hidden="false" max="46" min="46" style="1" width="4.72448979591837"/>
    <col collapsed="false" hidden="false" max="47" min="47" style="1" width="6.88265306122449"/>
    <col collapsed="false" hidden="false" max="48" min="48" style="1" width="6.20918367346939"/>
    <col collapsed="false" hidden="false" max="52" min="49" style="1" width="4.59183673469388"/>
    <col collapsed="false" hidden="false" max="53" min="53" style="3" width="6.88265306122449"/>
    <col collapsed="false" hidden="false" max="257" min="54" style="1" width="9.04591836734694"/>
  </cols>
  <sheetData>
    <row r="1" customFormat="false" ht="12.75" hidden="false" customHeight="true" outlineLevel="0" collapsed="false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5" t="s">
        <v>1</v>
      </c>
      <c r="AF1" s="5"/>
      <c r="AG1" s="5"/>
      <c r="AH1" s="5"/>
      <c r="AI1" s="5"/>
      <c r="AJ1" s="5"/>
      <c r="AK1" s="0"/>
      <c r="AL1" s="5" t="s">
        <v>2</v>
      </c>
      <c r="AM1" s="5"/>
      <c r="AN1" s="5"/>
      <c r="AO1" s="5" t="s">
        <v>3</v>
      </c>
      <c r="AP1" s="5"/>
      <c r="AQ1" s="5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0"/>
      <c r="B2" s="0"/>
      <c r="C2" s="0"/>
      <c r="D2" s="6" t="s">
        <v>4</v>
      </c>
      <c r="E2" s="7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5" t="s">
        <v>5</v>
      </c>
      <c r="AF2" s="5"/>
      <c r="AG2" s="5"/>
      <c r="AH2" s="8" t="s">
        <v>6</v>
      </c>
      <c r="AI2" s="8"/>
      <c r="AJ2" s="8"/>
      <c r="AK2" s="0"/>
      <c r="AL2" s="5"/>
      <c r="AM2" s="5"/>
      <c r="AN2" s="5"/>
      <c r="AO2" s="5"/>
      <c r="AP2" s="5"/>
      <c r="AQ2" s="5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3.5" hidden="false" customHeight="true" outlineLevel="0" collapsed="false">
      <c r="A3" s="4" t="s">
        <v>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9"/>
      <c r="Q3" s="9"/>
      <c r="R3" s="9"/>
      <c r="AE3" s="10" t="n">
        <v>43497</v>
      </c>
      <c r="AF3" s="10"/>
      <c r="AG3" s="10"/>
      <c r="AH3" s="10" t="n">
        <v>43524</v>
      </c>
      <c r="AI3" s="10"/>
      <c r="AJ3" s="10"/>
      <c r="AL3" s="11"/>
      <c r="AM3" s="11"/>
      <c r="AN3" s="11"/>
      <c r="AO3" s="12" t="n">
        <v>43522</v>
      </c>
      <c r="AP3" s="12"/>
      <c r="AQ3" s="12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2.75" hidden="false" customHeight="true" outlineLevel="0" collapsed="false">
      <c r="A4" s="13" t="s">
        <v>8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4"/>
      <c r="Q4" s="14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6.5" hidden="false" customHeight="true" outlineLevel="0" collapsed="false">
      <c r="B5" s="15"/>
      <c r="C5" s="16"/>
      <c r="I5" s="17" t="s">
        <v>9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8"/>
      <c r="W5" s="18"/>
      <c r="X5" s="18"/>
      <c r="Y5" s="18"/>
      <c r="Z5" s="18"/>
      <c r="AA5" s="18"/>
      <c r="AB5" s="18"/>
      <c r="AC5" s="18"/>
      <c r="AD5" s="18"/>
      <c r="AE5" s="19"/>
      <c r="AF5" s="19"/>
      <c r="AG5" s="19"/>
      <c r="AH5" s="19"/>
      <c r="AI5" s="19"/>
      <c r="AJ5" s="19"/>
      <c r="AK5" s="19"/>
      <c r="AL5" s="0"/>
      <c r="AM5" s="0"/>
      <c r="AN5" s="0"/>
      <c r="AO5" s="0"/>
      <c r="AP5" s="0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8" hidden="false" customHeight="true" outlineLevel="0" collapsed="false">
      <c r="F6" s="15"/>
      <c r="G6" s="15"/>
      <c r="H6" s="20" t="s">
        <v>10</v>
      </c>
      <c r="I6" s="20"/>
      <c r="J6" s="20"/>
      <c r="K6" s="20"/>
      <c r="L6" s="20"/>
      <c r="M6" s="20"/>
      <c r="N6" s="20"/>
      <c r="O6" s="20"/>
      <c r="P6" s="20"/>
      <c r="Q6" s="20"/>
      <c r="R6" s="21" t="s">
        <v>11</v>
      </c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s="32" customFormat="true" ht="19.5" hidden="false" customHeight="true" outlineLevel="0" collapsed="false">
      <c r="A7" s="22" t="s">
        <v>12</v>
      </c>
      <c r="B7" s="22" t="s">
        <v>13</v>
      </c>
      <c r="C7" s="23" t="s">
        <v>14</v>
      </c>
      <c r="D7" s="22" t="s">
        <v>15</v>
      </c>
      <c r="E7" s="24" t="s">
        <v>16</v>
      </c>
      <c r="F7" s="25" t="s">
        <v>17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6" t="s">
        <v>18</v>
      </c>
      <c r="AL7" s="27" t="s">
        <v>19</v>
      </c>
      <c r="AM7" s="28" t="s">
        <v>20</v>
      </c>
      <c r="AN7" s="29" t="s">
        <v>21</v>
      </c>
      <c r="AO7" s="28" t="s">
        <v>22</v>
      </c>
      <c r="AP7" s="30" t="s">
        <v>23</v>
      </c>
      <c r="AQ7" s="28" t="s">
        <v>24</v>
      </c>
      <c r="AR7" s="30" t="s">
        <v>25</v>
      </c>
      <c r="AS7" s="30" t="s">
        <v>26</v>
      </c>
      <c r="AT7" s="30" t="s">
        <v>27</v>
      </c>
      <c r="AU7" s="30" t="s">
        <v>28</v>
      </c>
      <c r="AV7" s="30" t="s">
        <v>29</v>
      </c>
      <c r="AW7" s="30" t="s">
        <v>30</v>
      </c>
      <c r="AX7" s="30" t="s">
        <v>31</v>
      </c>
      <c r="AY7" s="30" t="s">
        <v>32</v>
      </c>
      <c r="AZ7" s="30" t="s">
        <v>33</v>
      </c>
      <c r="BA7" s="31" t="s">
        <v>34</v>
      </c>
    </row>
    <row r="8" customFormat="false" ht="146.45" hidden="false" customHeight="true" outlineLevel="0" collapsed="false">
      <c r="A8" s="22"/>
      <c r="B8" s="22"/>
      <c r="C8" s="23"/>
      <c r="D8" s="22"/>
      <c r="E8" s="24"/>
      <c r="F8" s="33" t="n">
        <v>1</v>
      </c>
      <c r="G8" s="34" t="n">
        <v>2</v>
      </c>
      <c r="H8" s="34" t="n">
        <v>3</v>
      </c>
      <c r="I8" s="34" t="n">
        <v>4</v>
      </c>
      <c r="J8" s="34" t="n">
        <v>5</v>
      </c>
      <c r="K8" s="34" t="n">
        <v>6</v>
      </c>
      <c r="L8" s="34" t="n">
        <v>7</v>
      </c>
      <c r="M8" s="34" t="n">
        <v>8</v>
      </c>
      <c r="N8" s="34" t="n">
        <v>9</v>
      </c>
      <c r="O8" s="34" t="n">
        <v>10</v>
      </c>
      <c r="P8" s="35" t="n">
        <v>11</v>
      </c>
      <c r="Q8" s="35" t="n">
        <v>12</v>
      </c>
      <c r="R8" s="35" t="n">
        <v>13</v>
      </c>
      <c r="S8" s="35" t="n">
        <v>14</v>
      </c>
      <c r="T8" s="35" t="n">
        <v>15</v>
      </c>
      <c r="U8" s="35" t="n">
        <v>16</v>
      </c>
      <c r="V8" s="35" t="n">
        <v>17</v>
      </c>
      <c r="W8" s="35" t="n">
        <v>18</v>
      </c>
      <c r="X8" s="35" t="n">
        <v>19</v>
      </c>
      <c r="Y8" s="35" t="n">
        <v>20</v>
      </c>
      <c r="Z8" s="35" t="n">
        <v>21</v>
      </c>
      <c r="AA8" s="35" t="n">
        <v>22</v>
      </c>
      <c r="AB8" s="35" t="n">
        <v>23</v>
      </c>
      <c r="AC8" s="35" t="n">
        <v>24</v>
      </c>
      <c r="AD8" s="35" t="n">
        <v>25</v>
      </c>
      <c r="AE8" s="35" t="n">
        <v>26</v>
      </c>
      <c r="AF8" s="35" t="n">
        <v>27</v>
      </c>
      <c r="AG8" s="35" t="n">
        <v>28</v>
      </c>
      <c r="AH8" s="35"/>
      <c r="AI8" s="34"/>
      <c r="AJ8" s="36"/>
      <c r="AK8" s="26"/>
      <c r="AL8" s="27"/>
      <c r="AM8" s="28"/>
      <c r="AN8" s="29"/>
      <c r="AO8" s="28"/>
      <c r="AP8" s="30"/>
      <c r="AQ8" s="28"/>
      <c r="AR8" s="30"/>
      <c r="AS8" s="30"/>
      <c r="AT8" s="30"/>
      <c r="AU8" s="30"/>
      <c r="AV8" s="30"/>
      <c r="AW8" s="30"/>
      <c r="AX8" s="30"/>
      <c r="AY8" s="30"/>
      <c r="AZ8" s="30"/>
      <c r="BA8" s="31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customFormat="false" ht="35.25" hidden="false" customHeight="true" outlineLevel="0" collapsed="false">
      <c r="A9" s="37"/>
      <c r="B9" s="38"/>
      <c r="C9" s="39"/>
      <c r="D9" s="38"/>
      <c r="E9" s="37"/>
      <c r="F9" s="133"/>
      <c r="G9" s="134"/>
      <c r="H9" s="134"/>
      <c r="I9" s="134"/>
      <c r="J9" s="134"/>
      <c r="K9" s="134"/>
      <c r="L9" s="134"/>
      <c r="M9" s="134"/>
      <c r="N9" s="134"/>
      <c r="O9" s="134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4"/>
      <c r="AJ9" s="136"/>
      <c r="AK9" s="44" t="s">
        <v>35</v>
      </c>
      <c r="AL9" s="45" t="s">
        <v>36</v>
      </c>
      <c r="AM9" s="45" t="s">
        <v>37</v>
      </c>
      <c r="AN9" s="46" t="s">
        <v>37</v>
      </c>
      <c r="AO9" s="45"/>
      <c r="AP9" s="45" t="s">
        <v>38</v>
      </c>
      <c r="AQ9" s="45" t="s">
        <v>39</v>
      </c>
      <c r="AR9" s="45" t="s">
        <v>40</v>
      </c>
      <c r="AS9" s="45" t="s">
        <v>41</v>
      </c>
      <c r="AT9" s="45" t="s">
        <v>42</v>
      </c>
      <c r="AU9" s="45" t="s">
        <v>43</v>
      </c>
      <c r="AV9" s="45" t="s">
        <v>44</v>
      </c>
      <c r="AW9" s="45" t="s">
        <v>45</v>
      </c>
      <c r="AX9" s="45" t="s">
        <v>46</v>
      </c>
      <c r="AY9" s="45" t="s">
        <v>144</v>
      </c>
      <c r="AZ9" s="45" t="s">
        <v>48</v>
      </c>
      <c r="BA9" s="47" t="s">
        <v>49</v>
      </c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</row>
    <row r="10" customFormat="false" ht="15" hidden="false" customHeight="true" outlineLevel="0" collapsed="false">
      <c r="A10" s="48" t="n">
        <v>1</v>
      </c>
      <c r="B10" s="49" t="s">
        <v>695</v>
      </c>
      <c r="C10" s="142" t="s">
        <v>696</v>
      </c>
      <c r="D10" s="77" t="s">
        <v>52</v>
      </c>
      <c r="E10" s="0"/>
      <c r="F10" s="88" t="s">
        <v>35</v>
      </c>
      <c r="G10" s="89" t="s">
        <v>35</v>
      </c>
      <c r="H10" s="89" t="s">
        <v>38</v>
      </c>
      <c r="I10" s="89" t="s">
        <v>38</v>
      </c>
      <c r="J10" s="89" t="s">
        <v>35</v>
      </c>
      <c r="K10" s="89" t="s">
        <v>35</v>
      </c>
      <c r="L10" s="89" t="s">
        <v>35</v>
      </c>
      <c r="M10" s="89" t="s">
        <v>35</v>
      </c>
      <c r="N10" s="89" t="s">
        <v>38</v>
      </c>
      <c r="O10" s="89" t="s">
        <v>38</v>
      </c>
      <c r="P10" s="90" t="s">
        <v>35</v>
      </c>
      <c r="Q10" s="90" t="s">
        <v>35</v>
      </c>
      <c r="R10" s="90" t="s">
        <v>35</v>
      </c>
      <c r="S10" s="90" t="s">
        <v>35</v>
      </c>
      <c r="T10" s="90" t="s">
        <v>38</v>
      </c>
      <c r="U10" s="90" t="s">
        <v>38</v>
      </c>
      <c r="V10" s="90" t="s">
        <v>147</v>
      </c>
      <c r="W10" s="90" t="s">
        <v>35</v>
      </c>
      <c r="X10" s="90" t="s">
        <v>35</v>
      </c>
      <c r="Y10" s="90" t="s">
        <v>35</v>
      </c>
      <c r="Z10" s="90" t="s">
        <v>38</v>
      </c>
      <c r="AA10" s="90" t="s">
        <v>38</v>
      </c>
      <c r="AB10" s="90" t="s">
        <v>147</v>
      </c>
      <c r="AC10" s="90" t="s">
        <v>147</v>
      </c>
      <c r="AD10" s="90" t="s">
        <v>35</v>
      </c>
      <c r="AE10" s="90"/>
      <c r="AF10" s="90" t="s">
        <v>38</v>
      </c>
      <c r="AG10" s="90" t="s">
        <v>38</v>
      </c>
      <c r="AH10" s="90"/>
      <c r="AI10" s="89"/>
      <c r="AJ10" s="91"/>
      <c r="AK10" s="57" t="n">
        <v>112</v>
      </c>
      <c r="AL10" s="58" t="n">
        <v>0</v>
      </c>
      <c r="AM10" s="59" t="n">
        <v>0</v>
      </c>
      <c r="AN10" s="60" t="n">
        <v>112</v>
      </c>
      <c r="AO10" s="61" t="n">
        <v>14</v>
      </c>
      <c r="AP10" s="62" t="n">
        <v>10</v>
      </c>
      <c r="AQ10" s="62" t="n">
        <v>0</v>
      </c>
      <c r="AR10" s="63" t="n">
        <v>0</v>
      </c>
      <c r="AS10" s="63" t="n">
        <v>0</v>
      </c>
      <c r="AT10" s="63" t="n">
        <v>0</v>
      </c>
      <c r="AU10" s="63" t="n">
        <v>0</v>
      </c>
      <c r="AV10" s="63" t="n">
        <v>0</v>
      </c>
      <c r="AW10" s="63" t="n">
        <v>3</v>
      </c>
      <c r="AX10" s="63" t="n">
        <v>0</v>
      </c>
      <c r="AY10" s="64" t="n">
        <v>0</v>
      </c>
      <c r="AZ10" s="64" t="n">
        <v>0</v>
      </c>
      <c r="BA10" s="65" t="n">
        <v>144</v>
      </c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</row>
    <row r="11" s="1" customFormat="true" ht="15" hidden="false" customHeight="true" outlineLevel="0" collapsed="false">
      <c r="A11" s="48"/>
      <c r="B11" s="49"/>
      <c r="C11" s="142"/>
      <c r="D11" s="77"/>
      <c r="E11" s="138"/>
      <c r="F11" s="67" t="n">
        <v>8</v>
      </c>
      <c r="G11" s="68" t="n">
        <v>8</v>
      </c>
      <c r="H11" s="68"/>
      <c r="I11" s="68"/>
      <c r="J11" s="68" t="n">
        <v>8</v>
      </c>
      <c r="K11" s="68" t="n">
        <v>8</v>
      </c>
      <c r="L11" s="68" t="n">
        <v>8</v>
      </c>
      <c r="M11" s="68" t="n">
        <v>8</v>
      </c>
      <c r="N11" s="68"/>
      <c r="O11" s="68"/>
      <c r="P11" s="69" t="n">
        <v>8</v>
      </c>
      <c r="Q11" s="69" t="n">
        <v>8</v>
      </c>
      <c r="R11" s="69" t="n">
        <v>8</v>
      </c>
      <c r="S11" s="69" t="n">
        <v>8</v>
      </c>
      <c r="T11" s="69"/>
      <c r="U11" s="69"/>
      <c r="V11" s="69"/>
      <c r="W11" s="69" t="n">
        <v>8</v>
      </c>
      <c r="X11" s="69" t="n">
        <v>8</v>
      </c>
      <c r="Y11" s="69" t="n">
        <v>8</v>
      </c>
      <c r="Z11" s="69"/>
      <c r="AA11" s="69"/>
      <c r="AB11" s="69"/>
      <c r="AC11" s="69"/>
      <c r="AD11" s="69" t="n">
        <v>8</v>
      </c>
      <c r="AE11" s="69"/>
      <c r="AF11" s="69"/>
      <c r="AG11" s="69"/>
      <c r="AH11" s="69"/>
      <c r="AI11" s="68"/>
      <c r="AJ11" s="70"/>
      <c r="AK11" s="57"/>
      <c r="AL11" s="58"/>
      <c r="AM11" s="59"/>
      <c r="AN11" s="60"/>
      <c r="AO11" s="61"/>
      <c r="AP11" s="62"/>
      <c r="AQ11" s="62"/>
      <c r="AR11" s="63"/>
      <c r="AS11" s="63"/>
      <c r="AT11" s="63"/>
      <c r="AU11" s="63"/>
      <c r="AV11" s="63"/>
      <c r="AW11" s="63"/>
      <c r="AX11" s="63"/>
      <c r="AY11" s="64"/>
      <c r="AZ11" s="64"/>
      <c r="BA11" s="65"/>
    </row>
    <row r="12" customFormat="false" ht="15" hidden="false" customHeight="true" outlineLevel="0" collapsed="false">
      <c r="A12" s="48"/>
      <c r="B12" s="49"/>
      <c r="C12" s="142"/>
      <c r="D12" s="77"/>
      <c r="E12" s="138"/>
      <c r="F12" s="67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71"/>
      <c r="AK12" s="57"/>
      <c r="AL12" s="58"/>
      <c r="AM12" s="59"/>
      <c r="AN12" s="60"/>
      <c r="AO12" s="61"/>
      <c r="AP12" s="62"/>
      <c r="AQ12" s="62"/>
      <c r="AR12" s="63"/>
      <c r="AS12" s="63"/>
      <c r="AT12" s="63"/>
      <c r="AU12" s="63"/>
      <c r="AV12" s="63"/>
      <c r="AW12" s="63"/>
      <c r="AX12" s="63"/>
      <c r="AY12" s="64"/>
      <c r="AZ12" s="64"/>
      <c r="BA12" s="65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s="1" customFormat="true" ht="15" hidden="false" customHeight="true" outlineLevel="0" collapsed="false">
      <c r="A13" s="48"/>
      <c r="B13" s="49"/>
      <c r="C13" s="142"/>
      <c r="D13" s="77"/>
      <c r="E13" s="139"/>
      <c r="F13" s="73"/>
      <c r="G13" s="74"/>
      <c r="H13" s="74"/>
      <c r="I13" s="74"/>
      <c r="J13" s="74"/>
      <c r="K13" s="74"/>
      <c r="L13" s="74"/>
      <c r="M13" s="74"/>
      <c r="N13" s="74"/>
      <c r="O13" s="74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4"/>
      <c r="AJ13" s="76"/>
      <c r="AK13" s="57"/>
      <c r="AL13" s="58"/>
      <c r="AM13" s="59"/>
      <c r="AN13" s="60"/>
      <c r="AO13" s="61"/>
      <c r="AP13" s="62"/>
      <c r="AQ13" s="62"/>
      <c r="AR13" s="63"/>
      <c r="AS13" s="63"/>
      <c r="AT13" s="63"/>
      <c r="AU13" s="63"/>
      <c r="AV13" s="63"/>
      <c r="AW13" s="63"/>
      <c r="AX13" s="63"/>
      <c r="AY13" s="64"/>
      <c r="AZ13" s="64"/>
      <c r="BA13" s="65"/>
    </row>
    <row r="14" customFormat="false" ht="15" hidden="false" customHeight="true" outlineLevel="0" collapsed="false">
      <c r="A14" s="48" t="n">
        <v>2</v>
      </c>
      <c r="B14" s="49" t="s">
        <v>697</v>
      </c>
      <c r="C14" s="142" t="s">
        <v>698</v>
      </c>
      <c r="D14" s="77" t="s">
        <v>52</v>
      </c>
      <c r="E14" s="78"/>
      <c r="F14" s="53" t="s">
        <v>35</v>
      </c>
      <c r="G14" s="54" t="s">
        <v>35</v>
      </c>
      <c r="H14" s="54" t="s">
        <v>38</v>
      </c>
      <c r="I14" s="54" t="s">
        <v>38</v>
      </c>
      <c r="J14" s="54" t="s">
        <v>35</v>
      </c>
      <c r="K14" s="54" t="s">
        <v>35</v>
      </c>
      <c r="L14" s="54" t="s">
        <v>35</v>
      </c>
      <c r="M14" s="54" t="s">
        <v>35</v>
      </c>
      <c r="N14" s="54" t="s">
        <v>38</v>
      </c>
      <c r="O14" s="54" t="s">
        <v>38</v>
      </c>
      <c r="P14" s="55" t="s">
        <v>35</v>
      </c>
      <c r="Q14" s="55" t="s">
        <v>35</v>
      </c>
      <c r="R14" s="55" t="s">
        <v>35</v>
      </c>
      <c r="S14" s="55" t="s">
        <v>35</v>
      </c>
      <c r="T14" s="55" t="s">
        <v>38</v>
      </c>
      <c r="U14" s="55" t="s">
        <v>38</v>
      </c>
      <c r="V14" s="90" t="s">
        <v>147</v>
      </c>
      <c r="W14" s="90" t="s">
        <v>35</v>
      </c>
      <c r="X14" s="90" t="s">
        <v>35</v>
      </c>
      <c r="Y14" s="90" t="s">
        <v>35</v>
      </c>
      <c r="Z14" s="55" t="s">
        <v>38</v>
      </c>
      <c r="AA14" s="55" t="s">
        <v>38</v>
      </c>
      <c r="AB14" s="90" t="s">
        <v>147</v>
      </c>
      <c r="AC14" s="90" t="s">
        <v>147</v>
      </c>
      <c r="AD14" s="90" t="s">
        <v>35</v>
      </c>
      <c r="AE14" s="55"/>
      <c r="AF14" s="55" t="s">
        <v>38</v>
      </c>
      <c r="AG14" s="55" t="s">
        <v>38</v>
      </c>
      <c r="AH14" s="55"/>
      <c r="AI14" s="54"/>
      <c r="AJ14" s="56"/>
      <c r="AK14" s="79" t="n">
        <v>112</v>
      </c>
      <c r="AL14" s="80" t="n">
        <v>0</v>
      </c>
      <c r="AM14" s="81" t="n">
        <v>0</v>
      </c>
      <c r="AN14" s="82" t="n">
        <v>112</v>
      </c>
      <c r="AO14" s="61" t="n">
        <v>14</v>
      </c>
      <c r="AP14" s="83" t="n">
        <v>10</v>
      </c>
      <c r="AQ14" s="83" t="n">
        <v>0</v>
      </c>
      <c r="AR14" s="84" t="n">
        <v>0</v>
      </c>
      <c r="AS14" s="84" t="n">
        <v>0</v>
      </c>
      <c r="AT14" s="84" t="n">
        <v>0</v>
      </c>
      <c r="AU14" s="84" t="n">
        <v>0</v>
      </c>
      <c r="AV14" s="84" t="n">
        <v>0</v>
      </c>
      <c r="AW14" s="84" t="n">
        <v>3</v>
      </c>
      <c r="AX14" s="84" t="n">
        <v>0</v>
      </c>
      <c r="AY14" s="85" t="n">
        <v>0</v>
      </c>
      <c r="AZ14" s="85" t="n">
        <v>0</v>
      </c>
      <c r="BA14" s="65" t="n">
        <v>144</v>
      </c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</row>
    <row r="15" customFormat="false" ht="15" hidden="false" customHeight="true" outlineLevel="0" collapsed="false">
      <c r="A15" s="48"/>
      <c r="B15" s="49"/>
      <c r="C15" s="142"/>
      <c r="D15" s="77"/>
      <c r="E15" s="66"/>
      <c r="F15" s="67" t="n">
        <v>8</v>
      </c>
      <c r="G15" s="68" t="n">
        <v>8</v>
      </c>
      <c r="H15" s="86"/>
      <c r="I15" s="86"/>
      <c r="J15" s="86" t="n">
        <v>8</v>
      </c>
      <c r="K15" s="86" t="n">
        <v>8</v>
      </c>
      <c r="L15" s="86" t="n">
        <v>8</v>
      </c>
      <c r="M15" s="86" t="n">
        <v>8</v>
      </c>
      <c r="N15" s="86"/>
      <c r="O15" s="86"/>
      <c r="P15" s="87" t="n">
        <v>8</v>
      </c>
      <c r="Q15" s="87" t="n">
        <v>8</v>
      </c>
      <c r="R15" s="87" t="n">
        <v>8</v>
      </c>
      <c r="S15" s="87" t="n">
        <v>8</v>
      </c>
      <c r="T15" s="87"/>
      <c r="U15" s="87"/>
      <c r="V15" s="69"/>
      <c r="W15" s="69" t="n">
        <v>8</v>
      </c>
      <c r="X15" s="69" t="n">
        <v>8</v>
      </c>
      <c r="Y15" s="69" t="n">
        <v>8</v>
      </c>
      <c r="Z15" s="87"/>
      <c r="AA15" s="87"/>
      <c r="AB15" s="69"/>
      <c r="AC15" s="69"/>
      <c r="AD15" s="69" t="n">
        <v>8</v>
      </c>
      <c r="AE15" s="87"/>
      <c r="AF15" s="87"/>
      <c r="AG15" s="87"/>
      <c r="AH15" s="69"/>
      <c r="AI15" s="68"/>
      <c r="AJ15" s="70"/>
      <c r="AK15" s="79"/>
      <c r="AL15" s="80"/>
      <c r="AM15" s="81"/>
      <c r="AN15" s="82"/>
      <c r="AO15" s="61"/>
      <c r="AP15" s="83"/>
      <c r="AQ15" s="83"/>
      <c r="AR15" s="84"/>
      <c r="AS15" s="84"/>
      <c r="AT15" s="84"/>
      <c r="AU15" s="84"/>
      <c r="AV15" s="84"/>
      <c r="AW15" s="84"/>
      <c r="AX15" s="84"/>
      <c r="AY15" s="85"/>
      <c r="AZ15" s="85"/>
      <c r="BA15" s="65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</row>
    <row r="16" customFormat="false" ht="15" hidden="false" customHeight="true" outlineLevel="0" collapsed="false">
      <c r="A16" s="48"/>
      <c r="B16" s="49"/>
      <c r="C16" s="142"/>
      <c r="D16" s="77"/>
      <c r="E16" s="66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8"/>
      <c r="AJ16" s="70"/>
      <c r="AK16" s="79"/>
      <c r="AL16" s="80"/>
      <c r="AM16" s="81"/>
      <c r="AN16" s="82"/>
      <c r="AO16" s="61"/>
      <c r="AP16" s="83"/>
      <c r="AQ16" s="83"/>
      <c r="AR16" s="84"/>
      <c r="AS16" s="84"/>
      <c r="AT16" s="84"/>
      <c r="AU16" s="84"/>
      <c r="AV16" s="84"/>
      <c r="AW16" s="84"/>
      <c r="AX16" s="84"/>
      <c r="AY16" s="85"/>
      <c r="AZ16" s="85"/>
      <c r="BA16" s="65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</row>
    <row r="17" customFormat="false" ht="15" hidden="false" customHeight="true" outlineLevel="0" collapsed="false">
      <c r="A17" s="48"/>
      <c r="B17" s="49"/>
      <c r="C17" s="142"/>
      <c r="D17" s="77"/>
      <c r="E17" s="72"/>
      <c r="F17" s="73"/>
      <c r="G17" s="74"/>
      <c r="H17" s="74"/>
      <c r="I17" s="74"/>
      <c r="J17" s="74"/>
      <c r="K17" s="74"/>
      <c r="L17" s="74"/>
      <c r="M17" s="74"/>
      <c r="N17" s="74"/>
      <c r="O17" s="74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4"/>
      <c r="AJ17" s="76"/>
      <c r="AK17" s="79"/>
      <c r="AL17" s="80"/>
      <c r="AM17" s="81"/>
      <c r="AN17" s="82"/>
      <c r="AO17" s="61"/>
      <c r="AP17" s="83"/>
      <c r="AQ17" s="83"/>
      <c r="AR17" s="84"/>
      <c r="AS17" s="84"/>
      <c r="AT17" s="84"/>
      <c r="AU17" s="84"/>
      <c r="AV17" s="84"/>
      <c r="AW17" s="84"/>
      <c r="AX17" s="84"/>
      <c r="AY17" s="85"/>
      <c r="AZ17" s="85"/>
      <c r="BA17" s="65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</row>
    <row r="18" customFormat="false" ht="15" hidden="false" customHeight="true" outlineLevel="0" collapsed="false">
      <c r="A18" s="48" t="n">
        <v>3</v>
      </c>
      <c r="B18" s="49" t="s">
        <v>699</v>
      </c>
      <c r="C18" s="142" t="s">
        <v>700</v>
      </c>
      <c r="D18" s="77" t="s">
        <v>52</v>
      </c>
      <c r="E18" s="78"/>
      <c r="F18" s="88" t="s">
        <v>35</v>
      </c>
      <c r="G18" s="89" t="s">
        <v>35</v>
      </c>
      <c r="H18" s="89" t="s">
        <v>38</v>
      </c>
      <c r="I18" s="89" t="s">
        <v>38</v>
      </c>
      <c r="J18" s="89" t="s">
        <v>35</v>
      </c>
      <c r="K18" s="89" t="s">
        <v>35</v>
      </c>
      <c r="L18" s="89" t="s">
        <v>35</v>
      </c>
      <c r="M18" s="89" t="s">
        <v>35</v>
      </c>
      <c r="N18" s="89" t="s">
        <v>38</v>
      </c>
      <c r="O18" s="89" t="s">
        <v>38</v>
      </c>
      <c r="P18" s="90" t="s">
        <v>35</v>
      </c>
      <c r="Q18" s="90" t="s">
        <v>35</v>
      </c>
      <c r="R18" s="90" t="s">
        <v>35</v>
      </c>
      <c r="S18" s="90" t="s">
        <v>35</v>
      </c>
      <c r="T18" s="90" t="s">
        <v>38</v>
      </c>
      <c r="U18" s="90" t="s">
        <v>38</v>
      </c>
      <c r="V18" s="90" t="s">
        <v>147</v>
      </c>
      <c r="W18" s="90" t="s">
        <v>35</v>
      </c>
      <c r="X18" s="90" t="s">
        <v>35</v>
      </c>
      <c r="Y18" s="90" t="s">
        <v>35</v>
      </c>
      <c r="Z18" s="90" t="s">
        <v>38</v>
      </c>
      <c r="AA18" s="90" t="s">
        <v>38</v>
      </c>
      <c r="AB18" s="90" t="s">
        <v>147</v>
      </c>
      <c r="AC18" s="90" t="s">
        <v>147</v>
      </c>
      <c r="AD18" s="90" t="s">
        <v>35</v>
      </c>
      <c r="AE18" s="90"/>
      <c r="AF18" s="90" t="s">
        <v>38</v>
      </c>
      <c r="AG18" s="90" t="s">
        <v>38</v>
      </c>
      <c r="AH18" s="90"/>
      <c r="AI18" s="89"/>
      <c r="AJ18" s="91"/>
      <c r="AK18" s="79" t="n">
        <v>112</v>
      </c>
      <c r="AL18" s="80" t="n">
        <v>0</v>
      </c>
      <c r="AM18" s="81" t="n">
        <v>0</v>
      </c>
      <c r="AN18" s="82" t="n">
        <v>112</v>
      </c>
      <c r="AO18" s="61" t="n">
        <v>14</v>
      </c>
      <c r="AP18" s="83" t="n">
        <v>10</v>
      </c>
      <c r="AQ18" s="83" t="n">
        <v>0</v>
      </c>
      <c r="AR18" s="84" t="n">
        <v>0</v>
      </c>
      <c r="AS18" s="84" t="n">
        <v>0</v>
      </c>
      <c r="AT18" s="84" t="n">
        <v>0</v>
      </c>
      <c r="AU18" s="84" t="n">
        <v>0</v>
      </c>
      <c r="AV18" s="84" t="n">
        <v>0</v>
      </c>
      <c r="AW18" s="84" t="n">
        <v>3</v>
      </c>
      <c r="AX18" s="84" t="n">
        <v>0</v>
      </c>
      <c r="AY18" s="85" t="n">
        <v>0</v>
      </c>
      <c r="AZ18" s="85" t="n">
        <v>0</v>
      </c>
      <c r="BA18" s="65" t="n">
        <v>144</v>
      </c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</row>
    <row r="19" customFormat="false" ht="15" hidden="false" customHeight="true" outlineLevel="0" collapsed="false">
      <c r="A19" s="48"/>
      <c r="B19" s="49"/>
      <c r="C19" s="142"/>
      <c r="D19" s="77"/>
      <c r="E19" s="66"/>
      <c r="F19" s="67" t="n">
        <v>8</v>
      </c>
      <c r="G19" s="68" t="n">
        <v>8</v>
      </c>
      <c r="H19" s="86"/>
      <c r="I19" s="86"/>
      <c r="J19" s="86" t="n">
        <v>8</v>
      </c>
      <c r="K19" s="86" t="n">
        <v>8</v>
      </c>
      <c r="L19" s="86" t="n">
        <v>8</v>
      </c>
      <c r="M19" s="86" t="n">
        <v>8</v>
      </c>
      <c r="N19" s="86"/>
      <c r="O19" s="86"/>
      <c r="P19" s="87" t="n">
        <v>8</v>
      </c>
      <c r="Q19" s="87" t="n">
        <v>8</v>
      </c>
      <c r="R19" s="87" t="n">
        <v>8</v>
      </c>
      <c r="S19" s="87" t="n">
        <v>8</v>
      </c>
      <c r="T19" s="87"/>
      <c r="U19" s="87"/>
      <c r="V19" s="69"/>
      <c r="W19" s="69" t="n">
        <v>8</v>
      </c>
      <c r="X19" s="69" t="n">
        <v>8</v>
      </c>
      <c r="Y19" s="69" t="n">
        <v>8</v>
      </c>
      <c r="Z19" s="87"/>
      <c r="AA19" s="87"/>
      <c r="AB19" s="69"/>
      <c r="AC19" s="69"/>
      <c r="AD19" s="69" t="n">
        <v>8</v>
      </c>
      <c r="AE19" s="87"/>
      <c r="AF19" s="87"/>
      <c r="AG19" s="87"/>
      <c r="AH19" s="69"/>
      <c r="AI19" s="68"/>
      <c r="AJ19" s="70"/>
      <c r="AK19" s="79"/>
      <c r="AL19" s="80"/>
      <c r="AM19" s="81"/>
      <c r="AN19" s="82"/>
      <c r="AO19" s="61"/>
      <c r="AP19" s="83"/>
      <c r="AQ19" s="83"/>
      <c r="AR19" s="84"/>
      <c r="AS19" s="84"/>
      <c r="AT19" s="84"/>
      <c r="AU19" s="84"/>
      <c r="AV19" s="84"/>
      <c r="AW19" s="84"/>
      <c r="AX19" s="84"/>
      <c r="AY19" s="85"/>
      <c r="AZ19" s="85"/>
      <c r="BA19" s="65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</row>
    <row r="20" customFormat="false" ht="15" hidden="false" customHeight="true" outlineLevel="0" collapsed="false">
      <c r="A20" s="48"/>
      <c r="B20" s="49"/>
      <c r="C20" s="142"/>
      <c r="D20" s="77"/>
      <c r="E20" s="66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8"/>
      <c r="AJ20" s="70"/>
      <c r="AK20" s="79"/>
      <c r="AL20" s="80"/>
      <c r="AM20" s="81"/>
      <c r="AN20" s="82"/>
      <c r="AO20" s="61"/>
      <c r="AP20" s="83"/>
      <c r="AQ20" s="83"/>
      <c r="AR20" s="84"/>
      <c r="AS20" s="84"/>
      <c r="AT20" s="84"/>
      <c r="AU20" s="84"/>
      <c r="AV20" s="84"/>
      <c r="AW20" s="84"/>
      <c r="AX20" s="84"/>
      <c r="AY20" s="85"/>
      <c r="AZ20" s="85"/>
      <c r="BA20" s="65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</row>
    <row r="21" customFormat="false" ht="15" hidden="false" customHeight="true" outlineLevel="0" collapsed="false">
      <c r="A21" s="48"/>
      <c r="B21" s="49"/>
      <c r="C21" s="142"/>
      <c r="D21" s="77"/>
      <c r="E21" s="72"/>
      <c r="F21" s="73"/>
      <c r="G21" s="74"/>
      <c r="H21" s="74"/>
      <c r="I21" s="74"/>
      <c r="J21" s="74"/>
      <c r="K21" s="74"/>
      <c r="L21" s="74"/>
      <c r="M21" s="74"/>
      <c r="N21" s="74"/>
      <c r="O21" s="74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4"/>
      <c r="AJ21" s="76"/>
      <c r="AK21" s="79"/>
      <c r="AL21" s="80"/>
      <c r="AM21" s="81"/>
      <c r="AN21" s="82"/>
      <c r="AO21" s="61"/>
      <c r="AP21" s="83"/>
      <c r="AQ21" s="83"/>
      <c r="AR21" s="84"/>
      <c r="AS21" s="84"/>
      <c r="AT21" s="84"/>
      <c r="AU21" s="84"/>
      <c r="AV21" s="84"/>
      <c r="AW21" s="84"/>
      <c r="AX21" s="84"/>
      <c r="AY21" s="85"/>
      <c r="AZ21" s="85"/>
      <c r="BA21" s="65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</row>
    <row r="22" customFormat="false" ht="15" hidden="false" customHeight="true" outlineLevel="0" collapsed="false">
      <c r="A22" s="48" t="n">
        <v>4</v>
      </c>
      <c r="B22" s="49" t="s">
        <v>701</v>
      </c>
      <c r="C22" s="142" t="s">
        <v>702</v>
      </c>
      <c r="D22" s="77" t="s">
        <v>52</v>
      </c>
      <c r="E22" s="78"/>
      <c r="F22" s="88" t="s">
        <v>35</v>
      </c>
      <c r="G22" s="89" t="s">
        <v>35</v>
      </c>
      <c r="H22" s="89" t="s">
        <v>38</v>
      </c>
      <c r="I22" s="89" t="s">
        <v>38</v>
      </c>
      <c r="J22" s="89" t="s">
        <v>35</v>
      </c>
      <c r="K22" s="89" t="s">
        <v>35</v>
      </c>
      <c r="L22" s="89" t="s">
        <v>35</v>
      </c>
      <c r="M22" s="89" t="s">
        <v>35</v>
      </c>
      <c r="N22" s="89" t="s">
        <v>38</v>
      </c>
      <c r="O22" s="89" t="s">
        <v>38</v>
      </c>
      <c r="P22" s="90" t="s">
        <v>35</v>
      </c>
      <c r="Q22" s="90" t="s">
        <v>35</v>
      </c>
      <c r="R22" s="90" t="s">
        <v>35</v>
      </c>
      <c r="S22" s="90" t="s">
        <v>35</v>
      </c>
      <c r="T22" s="90" t="s">
        <v>38</v>
      </c>
      <c r="U22" s="90" t="s">
        <v>38</v>
      </c>
      <c r="V22" s="90" t="s">
        <v>147</v>
      </c>
      <c r="W22" s="90" t="s">
        <v>35</v>
      </c>
      <c r="X22" s="90" t="s">
        <v>35</v>
      </c>
      <c r="Y22" s="90" t="s">
        <v>35</v>
      </c>
      <c r="Z22" s="90" t="s">
        <v>38</v>
      </c>
      <c r="AA22" s="90" t="s">
        <v>38</v>
      </c>
      <c r="AB22" s="90" t="s">
        <v>147</v>
      </c>
      <c r="AC22" s="90" t="s">
        <v>147</v>
      </c>
      <c r="AD22" s="90" t="s">
        <v>35</v>
      </c>
      <c r="AE22" s="90"/>
      <c r="AF22" s="90" t="s">
        <v>38</v>
      </c>
      <c r="AG22" s="90" t="s">
        <v>38</v>
      </c>
      <c r="AH22" s="90"/>
      <c r="AI22" s="89"/>
      <c r="AJ22" s="91"/>
      <c r="AK22" s="79" t="n">
        <v>112</v>
      </c>
      <c r="AL22" s="80" t="n">
        <v>0</v>
      </c>
      <c r="AM22" s="81" t="n">
        <v>0</v>
      </c>
      <c r="AN22" s="82" t="n">
        <v>112</v>
      </c>
      <c r="AO22" s="61" t="n">
        <v>14</v>
      </c>
      <c r="AP22" s="83" t="n">
        <v>10</v>
      </c>
      <c r="AQ22" s="83" t="n">
        <v>0</v>
      </c>
      <c r="AR22" s="84" t="n">
        <v>0</v>
      </c>
      <c r="AS22" s="84" t="n">
        <v>0</v>
      </c>
      <c r="AT22" s="84" t="n">
        <v>0</v>
      </c>
      <c r="AU22" s="84" t="n">
        <v>0</v>
      </c>
      <c r="AV22" s="84" t="n">
        <v>0</v>
      </c>
      <c r="AW22" s="84" t="n">
        <v>3</v>
      </c>
      <c r="AX22" s="84" t="n">
        <v>0</v>
      </c>
      <c r="AY22" s="85" t="n">
        <v>0</v>
      </c>
      <c r="AZ22" s="85" t="n">
        <v>0</v>
      </c>
      <c r="BA22" s="65" t="n">
        <v>144</v>
      </c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</row>
    <row r="23" customFormat="false" ht="15" hidden="false" customHeight="true" outlineLevel="0" collapsed="false">
      <c r="A23" s="48"/>
      <c r="B23" s="49"/>
      <c r="C23" s="142"/>
      <c r="D23" s="77"/>
      <c r="E23" s="66"/>
      <c r="F23" s="67" t="n">
        <v>8</v>
      </c>
      <c r="G23" s="68" t="n">
        <v>8</v>
      </c>
      <c r="H23" s="86"/>
      <c r="I23" s="86"/>
      <c r="J23" s="86" t="n">
        <v>8</v>
      </c>
      <c r="K23" s="86" t="n">
        <v>8</v>
      </c>
      <c r="L23" s="86" t="n">
        <v>8</v>
      </c>
      <c r="M23" s="86" t="n">
        <v>8</v>
      </c>
      <c r="N23" s="86"/>
      <c r="O23" s="86"/>
      <c r="P23" s="87" t="n">
        <v>8</v>
      </c>
      <c r="Q23" s="87" t="n">
        <v>8</v>
      </c>
      <c r="R23" s="87" t="n">
        <v>8</v>
      </c>
      <c r="S23" s="87" t="n">
        <v>8</v>
      </c>
      <c r="T23" s="87"/>
      <c r="U23" s="87"/>
      <c r="V23" s="69"/>
      <c r="W23" s="69" t="n">
        <v>8</v>
      </c>
      <c r="X23" s="69" t="n">
        <v>8</v>
      </c>
      <c r="Y23" s="69" t="n">
        <v>8</v>
      </c>
      <c r="Z23" s="87"/>
      <c r="AA23" s="87"/>
      <c r="AB23" s="69"/>
      <c r="AC23" s="69"/>
      <c r="AD23" s="69" t="n">
        <v>8</v>
      </c>
      <c r="AE23" s="87"/>
      <c r="AF23" s="87"/>
      <c r="AG23" s="87"/>
      <c r="AH23" s="69"/>
      <c r="AI23" s="68"/>
      <c r="AJ23" s="70"/>
      <c r="AK23" s="79"/>
      <c r="AL23" s="80"/>
      <c r="AM23" s="81"/>
      <c r="AN23" s="82"/>
      <c r="AO23" s="61"/>
      <c r="AP23" s="83"/>
      <c r="AQ23" s="83"/>
      <c r="AR23" s="84"/>
      <c r="AS23" s="84"/>
      <c r="AT23" s="84"/>
      <c r="AU23" s="84"/>
      <c r="AV23" s="84"/>
      <c r="AW23" s="84"/>
      <c r="AX23" s="84"/>
      <c r="AY23" s="85"/>
      <c r="AZ23" s="85"/>
      <c r="BA23" s="65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</row>
    <row r="24" customFormat="false" ht="15" hidden="false" customHeight="true" outlineLevel="0" collapsed="false">
      <c r="A24" s="48"/>
      <c r="B24" s="49"/>
      <c r="C24" s="142"/>
      <c r="D24" s="77"/>
      <c r="E24" s="66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8"/>
      <c r="AJ24" s="70"/>
      <c r="AK24" s="79"/>
      <c r="AL24" s="80"/>
      <c r="AM24" s="81"/>
      <c r="AN24" s="82"/>
      <c r="AO24" s="61"/>
      <c r="AP24" s="83"/>
      <c r="AQ24" s="83"/>
      <c r="AR24" s="84"/>
      <c r="AS24" s="84"/>
      <c r="AT24" s="84"/>
      <c r="AU24" s="84"/>
      <c r="AV24" s="84"/>
      <c r="AW24" s="84"/>
      <c r="AX24" s="84"/>
      <c r="AY24" s="85"/>
      <c r="AZ24" s="85"/>
      <c r="BA24" s="65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</row>
    <row r="25" customFormat="false" ht="15" hidden="false" customHeight="true" outlineLevel="0" collapsed="false">
      <c r="A25" s="48"/>
      <c r="B25" s="49"/>
      <c r="C25" s="142"/>
      <c r="D25" s="77"/>
      <c r="E25" s="72"/>
      <c r="F25" s="73"/>
      <c r="G25" s="74"/>
      <c r="H25" s="74"/>
      <c r="I25" s="74"/>
      <c r="J25" s="74"/>
      <c r="K25" s="74"/>
      <c r="L25" s="74"/>
      <c r="M25" s="74"/>
      <c r="N25" s="74"/>
      <c r="O25" s="74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4"/>
      <c r="AJ25" s="76"/>
      <c r="AK25" s="79"/>
      <c r="AL25" s="80"/>
      <c r="AM25" s="81"/>
      <c r="AN25" s="82"/>
      <c r="AO25" s="61"/>
      <c r="AP25" s="83"/>
      <c r="AQ25" s="83"/>
      <c r="AR25" s="84"/>
      <c r="AS25" s="84"/>
      <c r="AT25" s="84"/>
      <c r="AU25" s="84"/>
      <c r="AV25" s="84"/>
      <c r="AW25" s="84"/>
      <c r="AX25" s="84"/>
      <c r="AY25" s="85"/>
      <c r="AZ25" s="85"/>
      <c r="BA25" s="65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</row>
    <row r="26" customFormat="false" ht="15" hidden="false" customHeight="true" outlineLevel="0" collapsed="false">
      <c r="A26" s="48" t="n">
        <v>5</v>
      </c>
      <c r="B26" s="49" t="s">
        <v>703</v>
      </c>
      <c r="C26" s="142" t="s">
        <v>704</v>
      </c>
      <c r="D26" s="77" t="s">
        <v>65</v>
      </c>
      <c r="E26" s="78"/>
      <c r="F26" s="88" t="s">
        <v>35</v>
      </c>
      <c r="G26" s="89" t="s">
        <v>35</v>
      </c>
      <c r="H26" s="89" t="s">
        <v>38</v>
      </c>
      <c r="I26" s="89" t="s">
        <v>38</v>
      </c>
      <c r="J26" s="89" t="s">
        <v>35</v>
      </c>
      <c r="K26" s="89" t="s">
        <v>35</v>
      </c>
      <c r="L26" s="89" t="s">
        <v>35</v>
      </c>
      <c r="M26" s="89" t="s">
        <v>35</v>
      </c>
      <c r="N26" s="89" t="s">
        <v>38</v>
      </c>
      <c r="O26" s="89" t="s">
        <v>38</v>
      </c>
      <c r="P26" s="90" t="s">
        <v>35</v>
      </c>
      <c r="Q26" s="90" t="s">
        <v>35</v>
      </c>
      <c r="R26" s="90" t="s">
        <v>35</v>
      </c>
      <c r="S26" s="90" t="s">
        <v>35</v>
      </c>
      <c r="T26" s="90" t="s">
        <v>38</v>
      </c>
      <c r="U26" s="90" t="s">
        <v>38</v>
      </c>
      <c r="V26" s="90" t="s">
        <v>35</v>
      </c>
      <c r="W26" s="90" t="s">
        <v>35</v>
      </c>
      <c r="X26" s="90" t="s">
        <v>35</v>
      </c>
      <c r="Y26" s="90" t="s">
        <v>35</v>
      </c>
      <c r="Z26" s="90" t="s">
        <v>38</v>
      </c>
      <c r="AA26" s="90" t="s">
        <v>38</v>
      </c>
      <c r="AB26" s="90" t="s">
        <v>147</v>
      </c>
      <c r="AC26" s="90" t="s">
        <v>35</v>
      </c>
      <c r="AD26" s="90" t="s">
        <v>35</v>
      </c>
      <c r="AE26" s="90"/>
      <c r="AF26" s="90" t="s">
        <v>38</v>
      </c>
      <c r="AG26" s="90" t="s">
        <v>38</v>
      </c>
      <c r="AH26" s="90"/>
      <c r="AI26" s="89"/>
      <c r="AJ26" s="91"/>
      <c r="AK26" s="79" t="n">
        <v>128</v>
      </c>
      <c r="AL26" s="80" t="n">
        <v>0</v>
      </c>
      <c r="AM26" s="81" t="n">
        <v>0</v>
      </c>
      <c r="AN26" s="82" t="n">
        <v>128</v>
      </c>
      <c r="AO26" s="61" t="n">
        <v>16</v>
      </c>
      <c r="AP26" s="83" t="n">
        <v>10</v>
      </c>
      <c r="AQ26" s="83" t="n">
        <v>0</v>
      </c>
      <c r="AR26" s="84" t="n">
        <v>0</v>
      </c>
      <c r="AS26" s="84" t="n">
        <v>0</v>
      </c>
      <c r="AT26" s="84" t="n">
        <v>0</v>
      </c>
      <c r="AU26" s="84" t="n">
        <v>0</v>
      </c>
      <c r="AV26" s="84" t="n">
        <v>0</v>
      </c>
      <c r="AW26" s="84" t="n">
        <v>1</v>
      </c>
      <c r="AX26" s="84" t="n">
        <v>0</v>
      </c>
      <c r="AY26" s="85" t="n">
        <v>0</v>
      </c>
      <c r="AZ26" s="85" t="n">
        <v>0</v>
      </c>
      <c r="BA26" s="65" t="n">
        <v>144</v>
      </c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</row>
    <row r="27" customFormat="false" ht="15" hidden="false" customHeight="true" outlineLevel="0" collapsed="false">
      <c r="A27" s="48"/>
      <c r="B27" s="49"/>
      <c r="C27" s="142"/>
      <c r="D27" s="77"/>
      <c r="E27" s="66"/>
      <c r="F27" s="67" t="n">
        <v>8</v>
      </c>
      <c r="G27" s="68" t="n">
        <v>8</v>
      </c>
      <c r="H27" s="86"/>
      <c r="I27" s="86"/>
      <c r="J27" s="86" t="n">
        <v>8</v>
      </c>
      <c r="K27" s="86" t="n">
        <v>8</v>
      </c>
      <c r="L27" s="86" t="n">
        <v>8</v>
      </c>
      <c r="M27" s="86" t="n">
        <v>8</v>
      </c>
      <c r="N27" s="86"/>
      <c r="O27" s="86"/>
      <c r="P27" s="87" t="n">
        <v>8</v>
      </c>
      <c r="Q27" s="87" t="n">
        <v>8</v>
      </c>
      <c r="R27" s="87" t="n">
        <v>8</v>
      </c>
      <c r="S27" s="87" t="n">
        <v>8</v>
      </c>
      <c r="T27" s="87"/>
      <c r="U27" s="87"/>
      <c r="V27" s="69" t="n">
        <v>8</v>
      </c>
      <c r="W27" s="69" t="n">
        <v>8</v>
      </c>
      <c r="X27" s="69" t="n">
        <v>8</v>
      </c>
      <c r="Y27" s="69" t="n">
        <v>8</v>
      </c>
      <c r="Z27" s="87"/>
      <c r="AA27" s="87"/>
      <c r="AB27" s="69"/>
      <c r="AC27" s="69" t="n">
        <v>8</v>
      </c>
      <c r="AD27" s="69" t="n">
        <v>8</v>
      </c>
      <c r="AE27" s="87"/>
      <c r="AF27" s="87"/>
      <c r="AG27" s="87"/>
      <c r="AH27" s="69"/>
      <c r="AI27" s="68"/>
      <c r="AJ27" s="70"/>
      <c r="AK27" s="79"/>
      <c r="AL27" s="80"/>
      <c r="AM27" s="81"/>
      <c r="AN27" s="82"/>
      <c r="AO27" s="61"/>
      <c r="AP27" s="83"/>
      <c r="AQ27" s="83"/>
      <c r="AR27" s="84"/>
      <c r="AS27" s="84"/>
      <c r="AT27" s="84"/>
      <c r="AU27" s="84"/>
      <c r="AV27" s="84"/>
      <c r="AW27" s="84"/>
      <c r="AX27" s="84"/>
      <c r="AY27" s="85"/>
      <c r="AZ27" s="85"/>
      <c r="BA27" s="65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</row>
    <row r="28" customFormat="false" ht="15" hidden="false" customHeight="true" outlineLevel="0" collapsed="false">
      <c r="A28" s="48"/>
      <c r="B28" s="49"/>
      <c r="C28" s="142"/>
      <c r="D28" s="77"/>
      <c r="E28" s="66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8"/>
      <c r="AJ28" s="70"/>
      <c r="AK28" s="79"/>
      <c r="AL28" s="80"/>
      <c r="AM28" s="81"/>
      <c r="AN28" s="82"/>
      <c r="AO28" s="61"/>
      <c r="AP28" s="83"/>
      <c r="AQ28" s="83"/>
      <c r="AR28" s="84"/>
      <c r="AS28" s="84"/>
      <c r="AT28" s="84"/>
      <c r="AU28" s="84"/>
      <c r="AV28" s="84"/>
      <c r="AW28" s="84"/>
      <c r="AX28" s="84"/>
      <c r="AY28" s="85"/>
      <c r="AZ28" s="85"/>
      <c r="BA28" s="65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</row>
    <row r="29" customFormat="false" ht="15" hidden="false" customHeight="true" outlineLevel="0" collapsed="false">
      <c r="A29" s="48"/>
      <c r="B29" s="49"/>
      <c r="C29" s="142"/>
      <c r="D29" s="77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4"/>
      <c r="AJ29" s="76"/>
      <c r="AK29" s="79"/>
      <c r="AL29" s="80"/>
      <c r="AM29" s="81"/>
      <c r="AN29" s="82"/>
      <c r="AO29" s="61"/>
      <c r="AP29" s="83"/>
      <c r="AQ29" s="83"/>
      <c r="AR29" s="84"/>
      <c r="AS29" s="84"/>
      <c r="AT29" s="84"/>
      <c r="AU29" s="84"/>
      <c r="AV29" s="84"/>
      <c r="AW29" s="84"/>
      <c r="AX29" s="84"/>
      <c r="AY29" s="85"/>
      <c r="AZ29" s="85"/>
      <c r="BA29" s="65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</row>
    <row r="30" customFormat="false" ht="15" hidden="false" customHeight="true" outlineLevel="0" collapsed="false">
      <c r="A30" s="48" t="n">
        <v>6</v>
      </c>
      <c r="B30" s="49" t="s">
        <v>705</v>
      </c>
      <c r="C30" s="142" t="s">
        <v>706</v>
      </c>
      <c r="D30" s="77" t="s">
        <v>65</v>
      </c>
      <c r="E30" s="78"/>
      <c r="F30" s="88" t="s">
        <v>35</v>
      </c>
      <c r="G30" s="89" t="s">
        <v>35</v>
      </c>
      <c r="H30" s="89" t="s">
        <v>38</v>
      </c>
      <c r="I30" s="89" t="s">
        <v>38</v>
      </c>
      <c r="J30" s="89" t="s">
        <v>35</v>
      </c>
      <c r="K30" s="89" t="s">
        <v>35</v>
      </c>
      <c r="L30" s="89" t="s">
        <v>35</v>
      </c>
      <c r="M30" s="89" t="s">
        <v>35</v>
      </c>
      <c r="N30" s="89" t="s">
        <v>38</v>
      </c>
      <c r="O30" s="89" t="s">
        <v>38</v>
      </c>
      <c r="P30" s="90" t="s">
        <v>35</v>
      </c>
      <c r="Q30" s="90" t="s">
        <v>35</v>
      </c>
      <c r="R30" s="90" t="s">
        <v>35</v>
      </c>
      <c r="S30" s="90" t="s">
        <v>35</v>
      </c>
      <c r="T30" s="90" t="s">
        <v>38</v>
      </c>
      <c r="U30" s="90" t="s">
        <v>38</v>
      </c>
      <c r="V30" s="90" t="s">
        <v>147</v>
      </c>
      <c r="W30" s="90" t="s">
        <v>35</v>
      </c>
      <c r="X30" s="90" t="s">
        <v>35</v>
      </c>
      <c r="Y30" s="90" t="s">
        <v>35</v>
      </c>
      <c r="Z30" s="90" t="s">
        <v>38</v>
      </c>
      <c r="AA30" s="90" t="s">
        <v>38</v>
      </c>
      <c r="AB30" s="90" t="s">
        <v>147</v>
      </c>
      <c r="AC30" s="90" t="s">
        <v>147</v>
      </c>
      <c r="AD30" s="90" t="s">
        <v>35</v>
      </c>
      <c r="AE30" s="90"/>
      <c r="AF30" s="90" t="s">
        <v>38</v>
      </c>
      <c r="AG30" s="90" t="s">
        <v>38</v>
      </c>
      <c r="AH30" s="90"/>
      <c r="AI30" s="89"/>
      <c r="AJ30" s="91"/>
      <c r="AK30" s="79" t="n">
        <v>112</v>
      </c>
      <c r="AL30" s="80" t="n">
        <v>0</v>
      </c>
      <c r="AM30" s="81" t="n">
        <v>0</v>
      </c>
      <c r="AN30" s="82" t="n">
        <v>112</v>
      </c>
      <c r="AO30" s="61" t="n">
        <v>14</v>
      </c>
      <c r="AP30" s="83" t="n">
        <v>10</v>
      </c>
      <c r="AQ30" s="83" t="n">
        <v>0</v>
      </c>
      <c r="AR30" s="84" t="n">
        <v>0</v>
      </c>
      <c r="AS30" s="84" t="n">
        <v>0</v>
      </c>
      <c r="AT30" s="84" t="n">
        <v>0</v>
      </c>
      <c r="AU30" s="84" t="n">
        <v>0</v>
      </c>
      <c r="AV30" s="84" t="n">
        <v>0</v>
      </c>
      <c r="AW30" s="84" t="n">
        <v>3</v>
      </c>
      <c r="AX30" s="84" t="n">
        <v>0</v>
      </c>
      <c r="AY30" s="85" t="n">
        <v>0</v>
      </c>
      <c r="AZ30" s="85" t="n">
        <v>0</v>
      </c>
      <c r="BA30" s="65" t="n">
        <v>144</v>
      </c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</row>
    <row r="31" customFormat="false" ht="15" hidden="false" customHeight="true" outlineLevel="0" collapsed="false">
      <c r="A31" s="48"/>
      <c r="B31" s="49"/>
      <c r="C31" s="142"/>
      <c r="D31" s="77"/>
      <c r="E31" s="66"/>
      <c r="F31" s="67" t="n">
        <v>8</v>
      </c>
      <c r="G31" s="68" t="n">
        <v>8</v>
      </c>
      <c r="H31" s="86"/>
      <c r="I31" s="86"/>
      <c r="J31" s="86" t="n">
        <v>8</v>
      </c>
      <c r="K31" s="86" t="n">
        <v>8</v>
      </c>
      <c r="L31" s="86" t="n">
        <v>8</v>
      </c>
      <c r="M31" s="86" t="n">
        <v>8</v>
      </c>
      <c r="N31" s="86"/>
      <c r="O31" s="86"/>
      <c r="P31" s="87" t="n">
        <v>8</v>
      </c>
      <c r="Q31" s="87" t="n">
        <v>8</v>
      </c>
      <c r="R31" s="87" t="n">
        <v>8</v>
      </c>
      <c r="S31" s="87" t="n">
        <v>8</v>
      </c>
      <c r="T31" s="87"/>
      <c r="U31" s="87"/>
      <c r="V31" s="69"/>
      <c r="W31" s="69" t="n">
        <v>8</v>
      </c>
      <c r="X31" s="69" t="n">
        <v>8</v>
      </c>
      <c r="Y31" s="69" t="n">
        <v>8</v>
      </c>
      <c r="Z31" s="87"/>
      <c r="AA31" s="87"/>
      <c r="AB31" s="69"/>
      <c r="AC31" s="69"/>
      <c r="AD31" s="69" t="n">
        <v>8</v>
      </c>
      <c r="AE31" s="87"/>
      <c r="AF31" s="87"/>
      <c r="AG31" s="87"/>
      <c r="AH31" s="69"/>
      <c r="AI31" s="68"/>
      <c r="AJ31" s="70"/>
      <c r="AK31" s="79"/>
      <c r="AL31" s="80"/>
      <c r="AM31" s="81"/>
      <c r="AN31" s="82"/>
      <c r="AO31" s="61"/>
      <c r="AP31" s="83"/>
      <c r="AQ31" s="83"/>
      <c r="AR31" s="84"/>
      <c r="AS31" s="84"/>
      <c r="AT31" s="84"/>
      <c r="AU31" s="84"/>
      <c r="AV31" s="84"/>
      <c r="AW31" s="84"/>
      <c r="AX31" s="84"/>
      <c r="AY31" s="85"/>
      <c r="AZ31" s="85"/>
      <c r="BA31" s="65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</row>
    <row r="32" customFormat="false" ht="15" hidden="false" customHeight="true" outlineLevel="0" collapsed="false">
      <c r="A32" s="48"/>
      <c r="B32" s="49"/>
      <c r="C32" s="142"/>
      <c r="D32" s="77"/>
      <c r="E32" s="66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8"/>
      <c r="AJ32" s="70"/>
      <c r="AK32" s="79"/>
      <c r="AL32" s="80"/>
      <c r="AM32" s="81"/>
      <c r="AN32" s="82"/>
      <c r="AO32" s="61"/>
      <c r="AP32" s="83"/>
      <c r="AQ32" s="83"/>
      <c r="AR32" s="84"/>
      <c r="AS32" s="84"/>
      <c r="AT32" s="84"/>
      <c r="AU32" s="84"/>
      <c r="AV32" s="84"/>
      <c r="AW32" s="84"/>
      <c r="AX32" s="84"/>
      <c r="AY32" s="85"/>
      <c r="AZ32" s="85"/>
      <c r="BA32" s="65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</row>
    <row r="33" customFormat="false" ht="15" hidden="false" customHeight="true" outlineLevel="0" collapsed="false">
      <c r="A33" s="48"/>
      <c r="B33" s="49"/>
      <c r="C33" s="142"/>
      <c r="D33" s="77"/>
      <c r="E33" s="72"/>
      <c r="F33" s="73"/>
      <c r="G33" s="74"/>
      <c r="H33" s="74"/>
      <c r="I33" s="74"/>
      <c r="J33" s="74"/>
      <c r="K33" s="74"/>
      <c r="L33" s="74"/>
      <c r="M33" s="74"/>
      <c r="N33" s="74"/>
      <c r="O33" s="74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4"/>
      <c r="AJ33" s="76"/>
      <c r="AK33" s="79"/>
      <c r="AL33" s="80"/>
      <c r="AM33" s="81"/>
      <c r="AN33" s="82"/>
      <c r="AO33" s="61"/>
      <c r="AP33" s="83"/>
      <c r="AQ33" s="83"/>
      <c r="AR33" s="84"/>
      <c r="AS33" s="84"/>
      <c r="AT33" s="84"/>
      <c r="AU33" s="84"/>
      <c r="AV33" s="84"/>
      <c r="AW33" s="84"/>
      <c r="AX33" s="84"/>
      <c r="AY33" s="85"/>
      <c r="AZ33" s="85"/>
      <c r="BA33" s="65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</row>
    <row r="34" customFormat="false" ht="15" hidden="false" customHeight="true" outlineLevel="0" collapsed="false">
      <c r="A34" s="48" t="n">
        <v>7</v>
      </c>
      <c r="B34" s="49" t="s">
        <v>707</v>
      </c>
      <c r="C34" s="142" t="s">
        <v>708</v>
      </c>
      <c r="D34" s="77" t="s">
        <v>65</v>
      </c>
      <c r="E34" s="78"/>
      <c r="F34" s="88" t="s">
        <v>35</v>
      </c>
      <c r="G34" s="89" t="s">
        <v>35</v>
      </c>
      <c r="H34" s="89" t="s">
        <v>38</v>
      </c>
      <c r="I34" s="89" t="s">
        <v>38</v>
      </c>
      <c r="J34" s="89" t="s">
        <v>35</v>
      </c>
      <c r="K34" s="89" t="s">
        <v>35</v>
      </c>
      <c r="L34" s="89" t="s">
        <v>35</v>
      </c>
      <c r="M34" s="89" t="s">
        <v>35</v>
      </c>
      <c r="N34" s="89" t="s">
        <v>38</v>
      </c>
      <c r="O34" s="89" t="s">
        <v>38</v>
      </c>
      <c r="P34" s="90" t="s">
        <v>35</v>
      </c>
      <c r="Q34" s="90" t="s">
        <v>35</v>
      </c>
      <c r="R34" s="90" t="s">
        <v>35</v>
      </c>
      <c r="S34" s="90" t="s">
        <v>35</v>
      </c>
      <c r="T34" s="90" t="s">
        <v>38</v>
      </c>
      <c r="U34" s="90" t="s">
        <v>38</v>
      </c>
      <c r="V34" s="90" t="s">
        <v>35</v>
      </c>
      <c r="W34" s="90" t="s">
        <v>35</v>
      </c>
      <c r="X34" s="90" t="s">
        <v>35</v>
      </c>
      <c r="Y34" s="90" t="s">
        <v>35</v>
      </c>
      <c r="Z34" s="90" t="s">
        <v>38</v>
      </c>
      <c r="AA34" s="90" t="s">
        <v>38</v>
      </c>
      <c r="AB34" s="90" t="s">
        <v>147</v>
      </c>
      <c r="AC34" s="90" t="s">
        <v>35</v>
      </c>
      <c r="AD34" s="90" t="s">
        <v>35</v>
      </c>
      <c r="AE34" s="90"/>
      <c r="AF34" s="90" t="s">
        <v>38</v>
      </c>
      <c r="AG34" s="90" t="s">
        <v>38</v>
      </c>
      <c r="AH34" s="90"/>
      <c r="AI34" s="89"/>
      <c r="AJ34" s="91"/>
      <c r="AK34" s="79" t="n">
        <v>128</v>
      </c>
      <c r="AL34" s="80" t="n">
        <v>0</v>
      </c>
      <c r="AM34" s="81" t="n">
        <v>0</v>
      </c>
      <c r="AN34" s="82" t="n">
        <v>128</v>
      </c>
      <c r="AO34" s="61" t="n">
        <v>16</v>
      </c>
      <c r="AP34" s="83" t="n">
        <v>10</v>
      </c>
      <c r="AQ34" s="83" t="n">
        <v>0</v>
      </c>
      <c r="AR34" s="84" t="n">
        <v>0</v>
      </c>
      <c r="AS34" s="84" t="n">
        <v>0</v>
      </c>
      <c r="AT34" s="84" t="n">
        <v>0</v>
      </c>
      <c r="AU34" s="84" t="n">
        <v>0</v>
      </c>
      <c r="AV34" s="84" t="n">
        <v>0</v>
      </c>
      <c r="AW34" s="84" t="n">
        <v>1</v>
      </c>
      <c r="AX34" s="84" t="n">
        <v>0</v>
      </c>
      <c r="AY34" s="85" t="n">
        <v>0</v>
      </c>
      <c r="AZ34" s="85" t="n">
        <v>0</v>
      </c>
      <c r="BA34" s="65" t="n">
        <v>144</v>
      </c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</row>
    <row r="35" customFormat="false" ht="15" hidden="false" customHeight="true" outlineLevel="0" collapsed="false">
      <c r="A35" s="48"/>
      <c r="B35" s="49"/>
      <c r="C35" s="142"/>
      <c r="D35" s="77"/>
      <c r="E35" s="66"/>
      <c r="F35" s="67" t="n">
        <v>8</v>
      </c>
      <c r="G35" s="68" t="n">
        <v>8</v>
      </c>
      <c r="H35" s="86"/>
      <c r="I35" s="86"/>
      <c r="J35" s="86" t="n">
        <v>8</v>
      </c>
      <c r="K35" s="86" t="n">
        <v>8</v>
      </c>
      <c r="L35" s="86" t="n">
        <v>8</v>
      </c>
      <c r="M35" s="86" t="n">
        <v>8</v>
      </c>
      <c r="N35" s="86"/>
      <c r="O35" s="86"/>
      <c r="P35" s="87" t="n">
        <v>8</v>
      </c>
      <c r="Q35" s="87" t="n">
        <v>8</v>
      </c>
      <c r="R35" s="87" t="n">
        <v>8</v>
      </c>
      <c r="S35" s="87" t="n">
        <v>8</v>
      </c>
      <c r="T35" s="87"/>
      <c r="U35" s="87"/>
      <c r="V35" s="69" t="n">
        <v>8</v>
      </c>
      <c r="W35" s="69" t="n">
        <v>8</v>
      </c>
      <c r="X35" s="69" t="n">
        <v>8</v>
      </c>
      <c r="Y35" s="69" t="n">
        <v>8</v>
      </c>
      <c r="Z35" s="87"/>
      <c r="AA35" s="87"/>
      <c r="AB35" s="69"/>
      <c r="AC35" s="69" t="n">
        <v>8</v>
      </c>
      <c r="AD35" s="69" t="n">
        <v>8</v>
      </c>
      <c r="AE35" s="87"/>
      <c r="AF35" s="87"/>
      <c r="AG35" s="87"/>
      <c r="AH35" s="69"/>
      <c r="AI35" s="68"/>
      <c r="AJ35" s="70"/>
      <c r="AK35" s="79"/>
      <c r="AL35" s="80"/>
      <c r="AM35" s="81"/>
      <c r="AN35" s="82"/>
      <c r="AO35" s="61"/>
      <c r="AP35" s="83"/>
      <c r="AQ35" s="83"/>
      <c r="AR35" s="84"/>
      <c r="AS35" s="84"/>
      <c r="AT35" s="84"/>
      <c r="AU35" s="84"/>
      <c r="AV35" s="84"/>
      <c r="AW35" s="84"/>
      <c r="AX35" s="84"/>
      <c r="AY35" s="85"/>
      <c r="AZ35" s="85"/>
      <c r="BA35" s="65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</row>
    <row r="36" customFormat="false" ht="15" hidden="false" customHeight="true" outlineLevel="0" collapsed="false">
      <c r="A36" s="48"/>
      <c r="B36" s="49"/>
      <c r="C36" s="142"/>
      <c r="D36" s="77"/>
      <c r="E36" s="66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8"/>
      <c r="AJ36" s="70"/>
      <c r="AK36" s="79"/>
      <c r="AL36" s="80"/>
      <c r="AM36" s="81"/>
      <c r="AN36" s="82"/>
      <c r="AO36" s="61"/>
      <c r="AP36" s="83"/>
      <c r="AQ36" s="83"/>
      <c r="AR36" s="84"/>
      <c r="AS36" s="84"/>
      <c r="AT36" s="84"/>
      <c r="AU36" s="84"/>
      <c r="AV36" s="84"/>
      <c r="AW36" s="84"/>
      <c r="AX36" s="84"/>
      <c r="AY36" s="85"/>
      <c r="AZ36" s="85"/>
      <c r="BA36" s="65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</row>
    <row r="37" customFormat="false" ht="15" hidden="false" customHeight="true" outlineLevel="0" collapsed="false">
      <c r="A37" s="48"/>
      <c r="B37" s="49"/>
      <c r="C37" s="142"/>
      <c r="D37" s="77"/>
      <c r="E37" s="72"/>
      <c r="F37" s="73"/>
      <c r="G37" s="74"/>
      <c r="H37" s="74"/>
      <c r="I37" s="74"/>
      <c r="J37" s="74"/>
      <c r="K37" s="74"/>
      <c r="L37" s="74"/>
      <c r="M37" s="74"/>
      <c r="N37" s="74"/>
      <c r="O37" s="74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4"/>
      <c r="AJ37" s="76"/>
      <c r="AK37" s="79"/>
      <c r="AL37" s="80"/>
      <c r="AM37" s="81"/>
      <c r="AN37" s="82"/>
      <c r="AO37" s="61"/>
      <c r="AP37" s="83"/>
      <c r="AQ37" s="83"/>
      <c r="AR37" s="84"/>
      <c r="AS37" s="84"/>
      <c r="AT37" s="84"/>
      <c r="AU37" s="84"/>
      <c r="AV37" s="84"/>
      <c r="AW37" s="84"/>
      <c r="AX37" s="84"/>
      <c r="AY37" s="85"/>
      <c r="AZ37" s="85"/>
      <c r="BA37" s="65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</row>
    <row r="38" customFormat="false" ht="15" hidden="false" customHeight="true" outlineLevel="0" collapsed="false">
      <c r="A38" s="48" t="n">
        <v>8</v>
      </c>
      <c r="B38" s="49" t="s">
        <v>709</v>
      </c>
      <c r="C38" s="142" t="s">
        <v>710</v>
      </c>
      <c r="D38" s="77" t="s">
        <v>52</v>
      </c>
      <c r="E38" s="78"/>
      <c r="F38" s="88" t="s">
        <v>35</v>
      </c>
      <c r="G38" s="89" t="s">
        <v>35</v>
      </c>
      <c r="H38" s="89" t="s">
        <v>38</v>
      </c>
      <c r="I38" s="89" t="s">
        <v>38</v>
      </c>
      <c r="J38" s="89" t="s">
        <v>35</v>
      </c>
      <c r="K38" s="89" t="s">
        <v>35</v>
      </c>
      <c r="L38" s="89" t="s">
        <v>35</v>
      </c>
      <c r="M38" s="89" t="s">
        <v>35</v>
      </c>
      <c r="N38" s="89" t="s">
        <v>38</v>
      </c>
      <c r="O38" s="89" t="s">
        <v>38</v>
      </c>
      <c r="P38" s="90" t="s">
        <v>35</v>
      </c>
      <c r="Q38" s="90" t="s">
        <v>35</v>
      </c>
      <c r="R38" s="90" t="s">
        <v>35</v>
      </c>
      <c r="S38" s="90" t="s">
        <v>35</v>
      </c>
      <c r="T38" s="90" t="s">
        <v>38</v>
      </c>
      <c r="U38" s="90" t="s">
        <v>38</v>
      </c>
      <c r="V38" s="90" t="s">
        <v>147</v>
      </c>
      <c r="W38" s="90" t="s">
        <v>35</v>
      </c>
      <c r="X38" s="90" t="s">
        <v>35</v>
      </c>
      <c r="Y38" s="90" t="s">
        <v>35</v>
      </c>
      <c r="Z38" s="90" t="s">
        <v>38</v>
      </c>
      <c r="AA38" s="90" t="s">
        <v>38</v>
      </c>
      <c r="AB38" s="90" t="s">
        <v>147</v>
      </c>
      <c r="AC38" s="90" t="s">
        <v>147</v>
      </c>
      <c r="AD38" s="90" t="s">
        <v>35</v>
      </c>
      <c r="AE38" s="90"/>
      <c r="AF38" s="90" t="s">
        <v>38</v>
      </c>
      <c r="AG38" s="90" t="s">
        <v>38</v>
      </c>
      <c r="AH38" s="90"/>
      <c r="AI38" s="89"/>
      <c r="AJ38" s="91"/>
      <c r="AK38" s="79" t="n">
        <v>112</v>
      </c>
      <c r="AL38" s="80" t="n">
        <v>0</v>
      </c>
      <c r="AM38" s="81" t="n">
        <v>0</v>
      </c>
      <c r="AN38" s="82" t="n">
        <v>112</v>
      </c>
      <c r="AO38" s="61" t="n">
        <v>14</v>
      </c>
      <c r="AP38" s="83" t="n">
        <v>10</v>
      </c>
      <c r="AQ38" s="83" t="n">
        <v>0</v>
      </c>
      <c r="AR38" s="84" t="n">
        <v>0</v>
      </c>
      <c r="AS38" s="84" t="n">
        <v>0</v>
      </c>
      <c r="AT38" s="84" t="n">
        <v>0</v>
      </c>
      <c r="AU38" s="84" t="n">
        <v>0</v>
      </c>
      <c r="AV38" s="84" t="n">
        <v>0</v>
      </c>
      <c r="AW38" s="84" t="n">
        <v>3</v>
      </c>
      <c r="AX38" s="84" t="n">
        <v>0</v>
      </c>
      <c r="AY38" s="85" t="n">
        <v>0</v>
      </c>
      <c r="AZ38" s="85" t="n">
        <v>0</v>
      </c>
      <c r="BA38" s="65" t="n">
        <v>144</v>
      </c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</row>
    <row r="39" customFormat="false" ht="15" hidden="false" customHeight="true" outlineLevel="0" collapsed="false">
      <c r="A39" s="48"/>
      <c r="B39" s="49"/>
      <c r="C39" s="142"/>
      <c r="D39" s="77"/>
      <c r="E39" s="66"/>
      <c r="F39" s="67" t="n">
        <v>8</v>
      </c>
      <c r="G39" s="68" t="n">
        <v>8</v>
      </c>
      <c r="H39" s="86"/>
      <c r="I39" s="86"/>
      <c r="J39" s="86" t="n">
        <v>8</v>
      </c>
      <c r="K39" s="86" t="n">
        <v>8</v>
      </c>
      <c r="L39" s="86" t="n">
        <v>8</v>
      </c>
      <c r="M39" s="86" t="n">
        <v>8</v>
      </c>
      <c r="N39" s="86"/>
      <c r="O39" s="86"/>
      <c r="P39" s="87" t="n">
        <v>8</v>
      </c>
      <c r="Q39" s="87" t="n">
        <v>8</v>
      </c>
      <c r="R39" s="87" t="n">
        <v>8</v>
      </c>
      <c r="S39" s="87" t="n">
        <v>8</v>
      </c>
      <c r="T39" s="87"/>
      <c r="U39" s="87"/>
      <c r="V39" s="69"/>
      <c r="W39" s="69" t="n">
        <v>8</v>
      </c>
      <c r="X39" s="69" t="n">
        <v>8</v>
      </c>
      <c r="Y39" s="69" t="n">
        <v>8</v>
      </c>
      <c r="Z39" s="87"/>
      <c r="AA39" s="87"/>
      <c r="AB39" s="69"/>
      <c r="AC39" s="69"/>
      <c r="AD39" s="69" t="n">
        <v>8</v>
      </c>
      <c r="AE39" s="87"/>
      <c r="AF39" s="87"/>
      <c r="AG39" s="87"/>
      <c r="AH39" s="69"/>
      <c r="AI39" s="68"/>
      <c r="AJ39" s="70"/>
      <c r="AK39" s="79"/>
      <c r="AL39" s="80"/>
      <c r="AM39" s="81"/>
      <c r="AN39" s="82"/>
      <c r="AO39" s="61"/>
      <c r="AP39" s="83"/>
      <c r="AQ39" s="83"/>
      <c r="AR39" s="84"/>
      <c r="AS39" s="84"/>
      <c r="AT39" s="84"/>
      <c r="AU39" s="84"/>
      <c r="AV39" s="84"/>
      <c r="AW39" s="84"/>
      <c r="AX39" s="84"/>
      <c r="AY39" s="85"/>
      <c r="AZ39" s="85"/>
      <c r="BA39" s="65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</row>
    <row r="40" customFormat="false" ht="15" hidden="false" customHeight="true" outlineLevel="0" collapsed="false">
      <c r="A40" s="48"/>
      <c r="B40" s="49"/>
      <c r="C40" s="142"/>
      <c r="D40" s="77"/>
      <c r="E40" s="66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8"/>
      <c r="AJ40" s="70"/>
      <c r="AK40" s="79"/>
      <c r="AL40" s="80"/>
      <c r="AM40" s="81"/>
      <c r="AN40" s="82"/>
      <c r="AO40" s="61"/>
      <c r="AP40" s="83"/>
      <c r="AQ40" s="83"/>
      <c r="AR40" s="84"/>
      <c r="AS40" s="84"/>
      <c r="AT40" s="84"/>
      <c r="AU40" s="84"/>
      <c r="AV40" s="84"/>
      <c r="AW40" s="84"/>
      <c r="AX40" s="84"/>
      <c r="AY40" s="85"/>
      <c r="AZ40" s="85"/>
      <c r="BA40" s="65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</row>
    <row r="41" customFormat="false" ht="15" hidden="false" customHeight="true" outlineLevel="0" collapsed="false">
      <c r="A41" s="48"/>
      <c r="B41" s="49"/>
      <c r="C41" s="142"/>
      <c r="D41" s="77"/>
      <c r="E41" s="72"/>
      <c r="F41" s="73"/>
      <c r="G41" s="74"/>
      <c r="H41" s="74"/>
      <c r="I41" s="74"/>
      <c r="J41" s="74"/>
      <c r="K41" s="74"/>
      <c r="L41" s="74"/>
      <c r="M41" s="74"/>
      <c r="N41" s="74"/>
      <c r="O41" s="74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4"/>
      <c r="AJ41" s="76"/>
      <c r="AK41" s="79"/>
      <c r="AL41" s="80"/>
      <c r="AM41" s="81"/>
      <c r="AN41" s="82"/>
      <c r="AO41" s="61"/>
      <c r="AP41" s="83"/>
      <c r="AQ41" s="83"/>
      <c r="AR41" s="84"/>
      <c r="AS41" s="84"/>
      <c r="AT41" s="84"/>
      <c r="AU41" s="84"/>
      <c r="AV41" s="84"/>
      <c r="AW41" s="84"/>
      <c r="AX41" s="84"/>
      <c r="AY41" s="85"/>
      <c r="AZ41" s="85"/>
      <c r="BA41" s="65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</row>
    <row r="42" customFormat="false" ht="15" hidden="false" customHeight="true" outlineLevel="0" collapsed="false">
      <c r="A42" s="48" t="n">
        <v>9</v>
      </c>
      <c r="B42" s="49" t="s">
        <v>711</v>
      </c>
      <c r="C42" s="142" t="s">
        <v>712</v>
      </c>
      <c r="D42" s="77" t="s">
        <v>52</v>
      </c>
      <c r="E42" s="78"/>
      <c r="F42" s="88" t="s">
        <v>35</v>
      </c>
      <c r="G42" s="89" t="s">
        <v>35</v>
      </c>
      <c r="H42" s="89" t="s">
        <v>38</v>
      </c>
      <c r="I42" s="89" t="s">
        <v>38</v>
      </c>
      <c r="J42" s="89" t="s">
        <v>35</v>
      </c>
      <c r="K42" s="89" t="s">
        <v>35</v>
      </c>
      <c r="L42" s="89" t="s">
        <v>35</v>
      </c>
      <c r="M42" s="89" t="s">
        <v>35</v>
      </c>
      <c r="N42" s="89" t="s">
        <v>38</v>
      </c>
      <c r="O42" s="89" t="s">
        <v>38</v>
      </c>
      <c r="P42" s="90" t="s">
        <v>35</v>
      </c>
      <c r="Q42" s="90" t="s">
        <v>35</v>
      </c>
      <c r="R42" s="90" t="s">
        <v>35</v>
      </c>
      <c r="S42" s="90" t="s">
        <v>35</v>
      </c>
      <c r="T42" s="90" t="s">
        <v>38</v>
      </c>
      <c r="U42" s="90" t="s">
        <v>38</v>
      </c>
      <c r="V42" s="90" t="s">
        <v>147</v>
      </c>
      <c r="W42" s="90" t="s">
        <v>35</v>
      </c>
      <c r="X42" s="90" t="s">
        <v>35</v>
      </c>
      <c r="Y42" s="90" t="s">
        <v>35</v>
      </c>
      <c r="Z42" s="90" t="s">
        <v>38</v>
      </c>
      <c r="AA42" s="90" t="s">
        <v>38</v>
      </c>
      <c r="AB42" s="90" t="s">
        <v>147</v>
      </c>
      <c r="AC42" s="90" t="s">
        <v>147</v>
      </c>
      <c r="AD42" s="90" t="s">
        <v>76</v>
      </c>
      <c r="AE42" s="90"/>
      <c r="AF42" s="90" t="s">
        <v>38</v>
      </c>
      <c r="AG42" s="90" t="s">
        <v>38</v>
      </c>
      <c r="AH42" s="90"/>
      <c r="AI42" s="89"/>
      <c r="AJ42" s="91"/>
      <c r="AK42" s="79" t="n">
        <v>104</v>
      </c>
      <c r="AL42" s="80" t="n">
        <v>0</v>
      </c>
      <c r="AM42" s="81" t="n">
        <v>0</v>
      </c>
      <c r="AN42" s="82" t="n">
        <v>104</v>
      </c>
      <c r="AO42" s="61" t="n">
        <v>13</v>
      </c>
      <c r="AP42" s="83" t="n">
        <v>10</v>
      </c>
      <c r="AQ42" s="83" t="n">
        <v>0</v>
      </c>
      <c r="AR42" s="84" t="n">
        <v>0</v>
      </c>
      <c r="AS42" s="84" t="n">
        <v>0</v>
      </c>
      <c r="AT42" s="84" t="n">
        <v>0</v>
      </c>
      <c r="AU42" s="84" t="n">
        <v>0</v>
      </c>
      <c r="AV42" s="84" t="n">
        <v>0</v>
      </c>
      <c r="AW42" s="84" t="n">
        <v>3</v>
      </c>
      <c r="AX42" s="84" t="n">
        <v>1</v>
      </c>
      <c r="AY42" s="85" t="n">
        <v>0</v>
      </c>
      <c r="AZ42" s="85" t="n">
        <v>0</v>
      </c>
      <c r="BA42" s="65" t="n">
        <v>144</v>
      </c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</row>
    <row r="43" customFormat="false" ht="15" hidden="false" customHeight="true" outlineLevel="0" collapsed="false">
      <c r="A43" s="48"/>
      <c r="B43" s="49"/>
      <c r="C43" s="142"/>
      <c r="D43" s="77"/>
      <c r="E43" s="66"/>
      <c r="F43" s="67" t="n">
        <v>8</v>
      </c>
      <c r="G43" s="68" t="n">
        <v>8</v>
      </c>
      <c r="H43" s="86"/>
      <c r="I43" s="86"/>
      <c r="J43" s="86" t="n">
        <v>8</v>
      </c>
      <c r="K43" s="86" t="n">
        <v>8</v>
      </c>
      <c r="L43" s="86" t="n">
        <v>8</v>
      </c>
      <c r="M43" s="86" t="n">
        <v>8</v>
      </c>
      <c r="N43" s="86"/>
      <c r="O43" s="86"/>
      <c r="P43" s="87" t="n">
        <v>8</v>
      </c>
      <c r="Q43" s="87" t="n">
        <v>8</v>
      </c>
      <c r="R43" s="87" t="n">
        <v>8</v>
      </c>
      <c r="S43" s="87" t="n">
        <v>8</v>
      </c>
      <c r="T43" s="87"/>
      <c r="U43" s="87"/>
      <c r="V43" s="69"/>
      <c r="W43" s="69" t="n">
        <v>8</v>
      </c>
      <c r="X43" s="69" t="n">
        <v>8</v>
      </c>
      <c r="Y43" s="69" t="n">
        <v>8</v>
      </c>
      <c r="Z43" s="87"/>
      <c r="AA43" s="87"/>
      <c r="AB43" s="69"/>
      <c r="AC43" s="69"/>
      <c r="AD43" s="69"/>
      <c r="AE43" s="69"/>
      <c r="AF43" s="87"/>
      <c r="AG43" s="87"/>
      <c r="AH43" s="69"/>
      <c r="AI43" s="68"/>
      <c r="AJ43" s="70"/>
      <c r="AK43" s="79"/>
      <c r="AL43" s="80"/>
      <c r="AM43" s="81"/>
      <c r="AN43" s="82"/>
      <c r="AO43" s="61"/>
      <c r="AP43" s="83"/>
      <c r="AQ43" s="83"/>
      <c r="AR43" s="84"/>
      <c r="AS43" s="84"/>
      <c r="AT43" s="84"/>
      <c r="AU43" s="84"/>
      <c r="AV43" s="84"/>
      <c r="AW43" s="84"/>
      <c r="AX43" s="84"/>
      <c r="AY43" s="85"/>
      <c r="AZ43" s="85"/>
      <c r="BA43" s="65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</row>
    <row r="44" customFormat="false" ht="15" hidden="false" customHeight="true" outlineLevel="0" collapsed="false">
      <c r="A44" s="48"/>
      <c r="B44" s="49"/>
      <c r="C44" s="142"/>
      <c r="D44" s="77"/>
      <c r="E44" s="66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8"/>
      <c r="AJ44" s="70"/>
      <c r="AK44" s="79"/>
      <c r="AL44" s="80"/>
      <c r="AM44" s="81"/>
      <c r="AN44" s="82"/>
      <c r="AO44" s="61"/>
      <c r="AP44" s="83"/>
      <c r="AQ44" s="83"/>
      <c r="AR44" s="84"/>
      <c r="AS44" s="84"/>
      <c r="AT44" s="84"/>
      <c r="AU44" s="84"/>
      <c r="AV44" s="84"/>
      <c r="AW44" s="84"/>
      <c r="AX44" s="84"/>
      <c r="AY44" s="85"/>
      <c r="AZ44" s="85"/>
      <c r="BA44" s="65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</row>
    <row r="45" customFormat="false" ht="15" hidden="false" customHeight="true" outlineLevel="0" collapsed="false">
      <c r="A45" s="48"/>
      <c r="B45" s="49"/>
      <c r="C45" s="142"/>
      <c r="D45" s="77"/>
      <c r="E45" s="72"/>
      <c r="F45" s="73"/>
      <c r="G45" s="74"/>
      <c r="H45" s="74"/>
      <c r="I45" s="74"/>
      <c r="J45" s="74"/>
      <c r="K45" s="74"/>
      <c r="L45" s="74"/>
      <c r="M45" s="74"/>
      <c r="N45" s="74"/>
      <c r="O45" s="74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4"/>
      <c r="AJ45" s="76"/>
      <c r="AK45" s="79"/>
      <c r="AL45" s="80"/>
      <c r="AM45" s="81"/>
      <c r="AN45" s="82"/>
      <c r="AO45" s="61"/>
      <c r="AP45" s="83"/>
      <c r="AQ45" s="83"/>
      <c r="AR45" s="84"/>
      <c r="AS45" s="84"/>
      <c r="AT45" s="84"/>
      <c r="AU45" s="84"/>
      <c r="AV45" s="84"/>
      <c r="AW45" s="84"/>
      <c r="AX45" s="84"/>
      <c r="AY45" s="85"/>
      <c r="AZ45" s="85"/>
      <c r="BA45" s="65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</row>
    <row r="46" customFormat="false" ht="15" hidden="false" customHeight="true" outlineLevel="0" collapsed="false">
      <c r="A46" s="48" t="n">
        <v>10</v>
      </c>
      <c r="B46" s="49" t="s">
        <v>713</v>
      </c>
      <c r="C46" s="142" t="s">
        <v>714</v>
      </c>
      <c r="D46" s="77" t="s">
        <v>52</v>
      </c>
      <c r="E46" s="78"/>
      <c r="F46" s="88"/>
      <c r="G46" s="89"/>
      <c r="H46" s="89"/>
      <c r="I46" s="89" t="s">
        <v>35</v>
      </c>
      <c r="J46" s="89" t="s">
        <v>35</v>
      </c>
      <c r="K46" s="89" t="s">
        <v>35</v>
      </c>
      <c r="L46" s="89" t="s">
        <v>35</v>
      </c>
      <c r="M46" s="89" t="s">
        <v>35</v>
      </c>
      <c r="N46" s="89" t="s">
        <v>38</v>
      </c>
      <c r="O46" s="89" t="s">
        <v>38</v>
      </c>
      <c r="P46" s="90" t="s">
        <v>35</v>
      </c>
      <c r="Q46" s="90" t="s">
        <v>35</v>
      </c>
      <c r="R46" s="90" t="s">
        <v>35</v>
      </c>
      <c r="S46" s="90" t="s">
        <v>35</v>
      </c>
      <c r="T46" s="90" t="s">
        <v>38</v>
      </c>
      <c r="U46" s="90" t="s">
        <v>38</v>
      </c>
      <c r="V46" s="90" t="s">
        <v>147</v>
      </c>
      <c r="W46" s="90" t="s">
        <v>76</v>
      </c>
      <c r="X46" s="90" t="s">
        <v>35</v>
      </c>
      <c r="Y46" s="90" t="s">
        <v>35</v>
      </c>
      <c r="Z46" s="90" t="s">
        <v>38</v>
      </c>
      <c r="AA46" s="90" t="s">
        <v>38</v>
      </c>
      <c r="AB46" s="90" t="s">
        <v>147</v>
      </c>
      <c r="AC46" s="90" t="s">
        <v>147</v>
      </c>
      <c r="AD46" s="90" t="s">
        <v>35</v>
      </c>
      <c r="AE46" s="90"/>
      <c r="AF46" s="90" t="s">
        <v>38</v>
      </c>
      <c r="AG46" s="90" t="s">
        <v>38</v>
      </c>
      <c r="AH46" s="90"/>
      <c r="AI46" s="89"/>
      <c r="AJ46" s="91"/>
      <c r="AK46" s="79" t="n">
        <v>96</v>
      </c>
      <c r="AL46" s="80" t="n">
        <v>0</v>
      </c>
      <c r="AM46" s="81" t="n">
        <v>0</v>
      </c>
      <c r="AN46" s="82" t="n">
        <v>96</v>
      </c>
      <c r="AO46" s="61" t="n">
        <v>12</v>
      </c>
      <c r="AP46" s="83" t="n">
        <v>8</v>
      </c>
      <c r="AQ46" s="83" t="n">
        <v>0</v>
      </c>
      <c r="AR46" s="84" t="n">
        <v>0</v>
      </c>
      <c r="AS46" s="84" t="n">
        <v>0</v>
      </c>
      <c r="AT46" s="84" t="n">
        <v>0</v>
      </c>
      <c r="AU46" s="84" t="n">
        <v>0</v>
      </c>
      <c r="AV46" s="84" t="n">
        <v>0</v>
      </c>
      <c r="AW46" s="84" t="n">
        <v>3</v>
      </c>
      <c r="AX46" s="84" t="n">
        <v>1</v>
      </c>
      <c r="AY46" s="85" t="n">
        <v>0</v>
      </c>
      <c r="AZ46" s="85" t="n">
        <v>0</v>
      </c>
      <c r="BA46" s="65" t="n">
        <v>144</v>
      </c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</row>
    <row r="47" customFormat="false" ht="15" hidden="false" customHeight="true" outlineLevel="0" collapsed="false">
      <c r="A47" s="48"/>
      <c r="B47" s="49"/>
      <c r="C47" s="142"/>
      <c r="D47" s="77"/>
      <c r="E47" s="66"/>
      <c r="F47" s="67"/>
      <c r="G47" s="68"/>
      <c r="H47" s="86"/>
      <c r="I47" s="86" t="n">
        <v>8</v>
      </c>
      <c r="J47" s="86" t="n">
        <v>8</v>
      </c>
      <c r="K47" s="86" t="n">
        <v>8</v>
      </c>
      <c r="L47" s="86" t="n">
        <v>8</v>
      </c>
      <c r="M47" s="86" t="n">
        <v>8</v>
      </c>
      <c r="N47" s="86"/>
      <c r="O47" s="86"/>
      <c r="P47" s="87" t="n">
        <v>8</v>
      </c>
      <c r="Q47" s="87" t="n">
        <v>8</v>
      </c>
      <c r="R47" s="87" t="n">
        <v>8</v>
      </c>
      <c r="S47" s="87" t="n">
        <v>8</v>
      </c>
      <c r="T47" s="87"/>
      <c r="U47" s="87"/>
      <c r="V47" s="69"/>
      <c r="W47" s="69"/>
      <c r="X47" s="69" t="n">
        <v>8</v>
      </c>
      <c r="Y47" s="69" t="n">
        <v>8</v>
      </c>
      <c r="Z47" s="87"/>
      <c r="AA47" s="87"/>
      <c r="AB47" s="69"/>
      <c r="AC47" s="69"/>
      <c r="AD47" s="69" t="n">
        <v>8</v>
      </c>
      <c r="AE47" s="87"/>
      <c r="AF47" s="87"/>
      <c r="AG47" s="87"/>
      <c r="AH47" s="69"/>
      <c r="AI47" s="68"/>
      <c r="AJ47" s="70"/>
      <c r="AK47" s="79"/>
      <c r="AL47" s="80"/>
      <c r="AM47" s="81"/>
      <c r="AN47" s="82"/>
      <c r="AO47" s="61"/>
      <c r="AP47" s="83"/>
      <c r="AQ47" s="83"/>
      <c r="AR47" s="84"/>
      <c r="AS47" s="84"/>
      <c r="AT47" s="84"/>
      <c r="AU47" s="84"/>
      <c r="AV47" s="84"/>
      <c r="AW47" s="84"/>
      <c r="AX47" s="84"/>
      <c r="AY47" s="85"/>
      <c r="AZ47" s="85"/>
      <c r="BA47" s="65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</row>
    <row r="48" customFormat="false" ht="15" hidden="false" customHeight="true" outlineLevel="0" collapsed="false">
      <c r="A48" s="48"/>
      <c r="B48" s="49"/>
      <c r="C48" s="142"/>
      <c r="D48" s="77"/>
      <c r="E48" s="66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8"/>
      <c r="AJ48" s="70"/>
      <c r="AK48" s="79"/>
      <c r="AL48" s="80"/>
      <c r="AM48" s="81"/>
      <c r="AN48" s="82"/>
      <c r="AO48" s="61"/>
      <c r="AP48" s="83"/>
      <c r="AQ48" s="83"/>
      <c r="AR48" s="84"/>
      <c r="AS48" s="84"/>
      <c r="AT48" s="84"/>
      <c r="AU48" s="84"/>
      <c r="AV48" s="84"/>
      <c r="AW48" s="84"/>
      <c r="AX48" s="84"/>
      <c r="AY48" s="85"/>
      <c r="AZ48" s="85"/>
      <c r="BA48" s="65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</row>
    <row r="49" customFormat="false" ht="15" hidden="false" customHeight="true" outlineLevel="0" collapsed="false">
      <c r="A49" s="48"/>
      <c r="B49" s="49"/>
      <c r="C49" s="142"/>
      <c r="D49" s="77"/>
      <c r="E49" s="72"/>
      <c r="F49" s="73"/>
      <c r="G49" s="74"/>
      <c r="H49" s="74"/>
      <c r="I49" s="74"/>
      <c r="J49" s="74"/>
      <c r="K49" s="74"/>
      <c r="L49" s="74"/>
      <c r="M49" s="74"/>
      <c r="N49" s="74"/>
      <c r="O49" s="74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4"/>
      <c r="AJ49" s="76"/>
      <c r="AK49" s="79"/>
      <c r="AL49" s="80"/>
      <c r="AM49" s="81"/>
      <c r="AN49" s="82"/>
      <c r="AO49" s="61"/>
      <c r="AP49" s="83"/>
      <c r="AQ49" s="83"/>
      <c r="AR49" s="84"/>
      <c r="AS49" s="84"/>
      <c r="AT49" s="84"/>
      <c r="AU49" s="84"/>
      <c r="AV49" s="84"/>
      <c r="AW49" s="84"/>
      <c r="AX49" s="84"/>
      <c r="AY49" s="85"/>
      <c r="AZ49" s="85"/>
      <c r="BA49" s="65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</row>
    <row r="50" customFormat="false" ht="15" hidden="false" customHeight="true" outlineLevel="0" collapsed="false">
      <c r="A50" s="48" t="n">
        <v>11</v>
      </c>
      <c r="B50" s="49" t="s">
        <v>715</v>
      </c>
      <c r="C50" s="142" t="s">
        <v>716</v>
      </c>
      <c r="D50" s="77" t="s">
        <v>52</v>
      </c>
      <c r="E50" s="78"/>
      <c r="F50" s="88" t="s">
        <v>35</v>
      </c>
      <c r="G50" s="89" t="s">
        <v>35</v>
      </c>
      <c r="H50" s="89" t="s">
        <v>38</v>
      </c>
      <c r="I50" s="89" t="s">
        <v>38</v>
      </c>
      <c r="J50" s="89" t="s">
        <v>35</v>
      </c>
      <c r="K50" s="89" t="s">
        <v>35</v>
      </c>
      <c r="L50" s="89" t="s">
        <v>35</v>
      </c>
      <c r="M50" s="89" t="s">
        <v>35</v>
      </c>
      <c r="N50" s="89" t="s">
        <v>38</v>
      </c>
      <c r="O50" s="89" t="s">
        <v>38</v>
      </c>
      <c r="P50" s="90" t="s">
        <v>35</v>
      </c>
      <c r="Q50" s="90" t="s">
        <v>35</v>
      </c>
      <c r="R50" s="90" t="s">
        <v>35</v>
      </c>
      <c r="S50" s="90" t="s">
        <v>35</v>
      </c>
      <c r="T50" s="90" t="s">
        <v>38</v>
      </c>
      <c r="U50" s="90" t="s">
        <v>38</v>
      </c>
      <c r="V50" s="90" t="s">
        <v>147</v>
      </c>
      <c r="W50" s="90" t="s">
        <v>35</v>
      </c>
      <c r="X50" s="90" t="s">
        <v>35</v>
      </c>
      <c r="Y50" s="90" t="s">
        <v>35</v>
      </c>
      <c r="Z50" s="90" t="s">
        <v>38</v>
      </c>
      <c r="AA50" s="90" t="s">
        <v>38</v>
      </c>
      <c r="AB50" s="90" t="s">
        <v>147</v>
      </c>
      <c r="AC50" s="90" t="s">
        <v>147</v>
      </c>
      <c r="AD50" s="90" t="s">
        <v>35</v>
      </c>
      <c r="AE50" s="90"/>
      <c r="AF50" s="90" t="s">
        <v>38</v>
      </c>
      <c r="AG50" s="90" t="s">
        <v>38</v>
      </c>
      <c r="AH50" s="90"/>
      <c r="AI50" s="89"/>
      <c r="AJ50" s="91"/>
      <c r="AK50" s="79" t="n">
        <v>112</v>
      </c>
      <c r="AL50" s="80" t="n">
        <v>0</v>
      </c>
      <c r="AM50" s="81" t="n">
        <v>0</v>
      </c>
      <c r="AN50" s="82" t="n">
        <v>112</v>
      </c>
      <c r="AO50" s="61" t="n">
        <v>14</v>
      </c>
      <c r="AP50" s="83" t="n">
        <v>10</v>
      </c>
      <c r="AQ50" s="83" t="n">
        <v>0</v>
      </c>
      <c r="AR50" s="84" t="n">
        <v>0</v>
      </c>
      <c r="AS50" s="84" t="n">
        <v>0</v>
      </c>
      <c r="AT50" s="84" t="n">
        <v>0</v>
      </c>
      <c r="AU50" s="84" t="n">
        <v>0</v>
      </c>
      <c r="AV50" s="84" t="n">
        <v>0</v>
      </c>
      <c r="AW50" s="84" t="n">
        <v>3</v>
      </c>
      <c r="AX50" s="84" t="n">
        <v>0</v>
      </c>
      <c r="AY50" s="85" t="n">
        <v>0</v>
      </c>
      <c r="AZ50" s="85" t="n">
        <v>0</v>
      </c>
      <c r="BA50" s="65" t="n">
        <v>144</v>
      </c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</row>
    <row r="51" customFormat="false" ht="15" hidden="false" customHeight="true" outlineLevel="0" collapsed="false">
      <c r="A51" s="48"/>
      <c r="B51" s="49"/>
      <c r="C51" s="142"/>
      <c r="D51" s="77"/>
      <c r="E51" s="66"/>
      <c r="F51" s="67" t="n">
        <v>8</v>
      </c>
      <c r="G51" s="68" t="n">
        <v>8</v>
      </c>
      <c r="H51" s="86"/>
      <c r="I51" s="86"/>
      <c r="J51" s="86" t="n">
        <v>8</v>
      </c>
      <c r="K51" s="86" t="n">
        <v>8</v>
      </c>
      <c r="L51" s="86" t="n">
        <v>8</v>
      </c>
      <c r="M51" s="86" t="n">
        <v>8</v>
      </c>
      <c r="N51" s="86"/>
      <c r="O51" s="86"/>
      <c r="P51" s="87" t="n">
        <v>8</v>
      </c>
      <c r="Q51" s="87" t="n">
        <v>8</v>
      </c>
      <c r="R51" s="87" t="n">
        <v>8</v>
      </c>
      <c r="S51" s="87" t="n">
        <v>8</v>
      </c>
      <c r="T51" s="87"/>
      <c r="U51" s="87"/>
      <c r="V51" s="69"/>
      <c r="W51" s="69" t="n">
        <v>8</v>
      </c>
      <c r="X51" s="69" t="n">
        <v>8</v>
      </c>
      <c r="Y51" s="69" t="n">
        <v>8</v>
      </c>
      <c r="Z51" s="87"/>
      <c r="AA51" s="87"/>
      <c r="AB51" s="69"/>
      <c r="AC51" s="69"/>
      <c r="AD51" s="69" t="n">
        <v>8</v>
      </c>
      <c r="AE51" s="87"/>
      <c r="AF51" s="87"/>
      <c r="AG51" s="87"/>
      <c r="AH51" s="69"/>
      <c r="AI51" s="68"/>
      <c r="AJ51" s="70"/>
      <c r="AK51" s="79"/>
      <c r="AL51" s="80"/>
      <c r="AM51" s="81"/>
      <c r="AN51" s="82"/>
      <c r="AO51" s="61"/>
      <c r="AP51" s="83"/>
      <c r="AQ51" s="83"/>
      <c r="AR51" s="84"/>
      <c r="AS51" s="84"/>
      <c r="AT51" s="84"/>
      <c r="AU51" s="84"/>
      <c r="AV51" s="84"/>
      <c r="AW51" s="84"/>
      <c r="AX51" s="84"/>
      <c r="AY51" s="85"/>
      <c r="AZ51" s="85"/>
      <c r="BA51" s="65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</row>
    <row r="52" customFormat="false" ht="15" hidden="false" customHeight="true" outlineLevel="0" collapsed="false">
      <c r="A52" s="48"/>
      <c r="B52" s="49"/>
      <c r="C52" s="142"/>
      <c r="D52" s="77"/>
      <c r="E52" s="66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8"/>
      <c r="AJ52" s="70"/>
      <c r="AK52" s="79"/>
      <c r="AL52" s="80"/>
      <c r="AM52" s="81"/>
      <c r="AN52" s="82"/>
      <c r="AO52" s="61"/>
      <c r="AP52" s="83"/>
      <c r="AQ52" s="83"/>
      <c r="AR52" s="84"/>
      <c r="AS52" s="84"/>
      <c r="AT52" s="84"/>
      <c r="AU52" s="84"/>
      <c r="AV52" s="84"/>
      <c r="AW52" s="84"/>
      <c r="AX52" s="84"/>
      <c r="AY52" s="85"/>
      <c r="AZ52" s="85"/>
      <c r="BA52" s="65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</row>
    <row r="53" customFormat="false" ht="15" hidden="false" customHeight="true" outlineLevel="0" collapsed="false">
      <c r="A53" s="48"/>
      <c r="B53" s="49"/>
      <c r="C53" s="142"/>
      <c r="D53" s="77"/>
      <c r="E53" s="72"/>
      <c r="F53" s="73"/>
      <c r="G53" s="74"/>
      <c r="H53" s="74"/>
      <c r="I53" s="74"/>
      <c r="J53" s="74"/>
      <c r="K53" s="74"/>
      <c r="L53" s="74"/>
      <c r="M53" s="74"/>
      <c r="N53" s="74"/>
      <c r="O53" s="74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4"/>
      <c r="AJ53" s="76"/>
      <c r="AK53" s="79"/>
      <c r="AL53" s="80"/>
      <c r="AM53" s="81"/>
      <c r="AN53" s="82"/>
      <c r="AO53" s="61"/>
      <c r="AP53" s="83"/>
      <c r="AQ53" s="83"/>
      <c r="AR53" s="84"/>
      <c r="AS53" s="84"/>
      <c r="AT53" s="84"/>
      <c r="AU53" s="84"/>
      <c r="AV53" s="84"/>
      <c r="AW53" s="84"/>
      <c r="AX53" s="84"/>
      <c r="AY53" s="85"/>
      <c r="AZ53" s="85"/>
      <c r="BA53" s="65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</row>
    <row r="54" customFormat="false" ht="15" hidden="false" customHeight="true" outlineLevel="0" collapsed="false">
      <c r="A54" s="48" t="n">
        <v>12</v>
      </c>
      <c r="B54" s="49" t="s">
        <v>717</v>
      </c>
      <c r="C54" s="142" t="s">
        <v>718</v>
      </c>
      <c r="D54" s="77" t="s">
        <v>52</v>
      </c>
      <c r="E54" s="78"/>
      <c r="F54" s="88" t="s">
        <v>35</v>
      </c>
      <c r="G54" s="89" t="s">
        <v>35</v>
      </c>
      <c r="H54" s="89" t="s">
        <v>38</v>
      </c>
      <c r="I54" s="89" t="s">
        <v>38</v>
      </c>
      <c r="J54" s="89" t="s">
        <v>35</v>
      </c>
      <c r="K54" s="89" t="s">
        <v>35</v>
      </c>
      <c r="L54" s="89" t="s">
        <v>35</v>
      </c>
      <c r="M54" s="89" t="s">
        <v>35</v>
      </c>
      <c r="N54" s="89" t="s">
        <v>38</v>
      </c>
      <c r="O54" s="89" t="s">
        <v>38</v>
      </c>
      <c r="P54" s="90" t="s">
        <v>35</v>
      </c>
      <c r="Q54" s="90" t="s">
        <v>35</v>
      </c>
      <c r="R54" s="90" t="s">
        <v>35</v>
      </c>
      <c r="S54" s="90" t="s">
        <v>35</v>
      </c>
      <c r="T54" s="90" t="s">
        <v>38</v>
      </c>
      <c r="U54" s="90" t="s">
        <v>38</v>
      </c>
      <c r="V54" s="90" t="s">
        <v>147</v>
      </c>
      <c r="W54" s="90" t="s">
        <v>35</v>
      </c>
      <c r="X54" s="90" t="s">
        <v>35</v>
      </c>
      <c r="Y54" s="90" t="s">
        <v>35</v>
      </c>
      <c r="Z54" s="90" t="s">
        <v>38</v>
      </c>
      <c r="AA54" s="90" t="s">
        <v>38</v>
      </c>
      <c r="AB54" s="90" t="s">
        <v>147</v>
      </c>
      <c r="AC54" s="90" t="s">
        <v>147</v>
      </c>
      <c r="AD54" s="90" t="s">
        <v>35</v>
      </c>
      <c r="AE54" s="90"/>
      <c r="AF54" s="90" t="s">
        <v>38</v>
      </c>
      <c r="AG54" s="90" t="s">
        <v>38</v>
      </c>
      <c r="AH54" s="90"/>
      <c r="AI54" s="89"/>
      <c r="AJ54" s="91"/>
      <c r="AK54" s="79" t="n">
        <v>112</v>
      </c>
      <c r="AL54" s="80" t="n">
        <v>0</v>
      </c>
      <c r="AM54" s="81" t="n">
        <v>0</v>
      </c>
      <c r="AN54" s="82" t="n">
        <v>112</v>
      </c>
      <c r="AO54" s="61" t="n">
        <v>14</v>
      </c>
      <c r="AP54" s="83" t="n">
        <v>10</v>
      </c>
      <c r="AQ54" s="83" t="n">
        <v>0</v>
      </c>
      <c r="AR54" s="84" t="n">
        <v>0</v>
      </c>
      <c r="AS54" s="84" t="n">
        <v>0</v>
      </c>
      <c r="AT54" s="84" t="n">
        <v>0</v>
      </c>
      <c r="AU54" s="84" t="n">
        <v>0</v>
      </c>
      <c r="AV54" s="84" t="n">
        <v>0</v>
      </c>
      <c r="AW54" s="84" t="n">
        <v>3</v>
      </c>
      <c r="AX54" s="84" t="n">
        <v>0</v>
      </c>
      <c r="AY54" s="85" t="n">
        <v>0</v>
      </c>
      <c r="AZ54" s="85" t="n">
        <v>0</v>
      </c>
      <c r="BA54" s="65" t="n">
        <v>144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</row>
    <row r="55" customFormat="false" ht="15" hidden="false" customHeight="true" outlineLevel="0" collapsed="false">
      <c r="A55" s="48"/>
      <c r="B55" s="49"/>
      <c r="C55" s="142"/>
      <c r="D55" s="77"/>
      <c r="E55" s="66"/>
      <c r="F55" s="67" t="n">
        <v>8</v>
      </c>
      <c r="G55" s="68" t="n">
        <v>8</v>
      </c>
      <c r="H55" s="86"/>
      <c r="I55" s="86"/>
      <c r="J55" s="86" t="n">
        <v>8</v>
      </c>
      <c r="K55" s="86" t="n">
        <v>8</v>
      </c>
      <c r="L55" s="86" t="n">
        <v>8</v>
      </c>
      <c r="M55" s="86" t="n">
        <v>8</v>
      </c>
      <c r="N55" s="86"/>
      <c r="O55" s="86"/>
      <c r="P55" s="87" t="n">
        <v>8</v>
      </c>
      <c r="Q55" s="87" t="n">
        <v>8</v>
      </c>
      <c r="R55" s="87" t="n">
        <v>8</v>
      </c>
      <c r="S55" s="87" t="n">
        <v>8</v>
      </c>
      <c r="T55" s="87"/>
      <c r="U55" s="87"/>
      <c r="V55" s="69"/>
      <c r="W55" s="69" t="n">
        <v>8</v>
      </c>
      <c r="X55" s="69" t="n">
        <v>8</v>
      </c>
      <c r="Y55" s="69" t="n">
        <v>8</v>
      </c>
      <c r="Z55" s="87"/>
      <c r="AA55" s="87"/>
      <c r="AB55" s="69"/>
      <c r="AC55" s="69"/>
      <c r="AD55" s="69" t="n">
        <v>8</v>
      </c>
      <c r="AE55" s="87"/>
      <c r="AF55" s="87"/>
      <c r="AG55" s="87"/>
      <c r="AH55" s="69"/>
      <c r="AI55" s="68"/>
      <c r="AJ55" s="70"/>
      <c r="AK55" s="79"/>
      <c r="AL55" s="80"/>
      <c r="AM55" s="81"/>
      <c r="AN55" s="82"/>
      <c r="AO55" s="61"/>
      <c r="AP55" s="83"/>
      <c r="AQ55" s="83"/>
      <c r="AR55" s="84"/>
      <c r="AS55" s="84"/>
      <c r="AT55" s="84"/>
      <c r="AU55" s="84"/>
      <c r="AV55" s="84"/>
      <c r="AW55" s="84"/>
      <c r="AX55" s="84"/>
      <c r="AY55" s="85"/>
      <c r="AZ55" s="85"/>
      <c r="BA55" s="65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</row>
    <row r="56" customFormat="false" ht="15" hidden="false" customHeight="true" outlineLevel="0" collapsed="false">
      <c r="A56" s="48"/>
      <c r="B56" s="49"/>
      <c r="C56" s="142"/>
      <c r="D56" s="77"/>
      <c r="E56" s="66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8"/>
      <c r="AJ56" s="70"/>
      <c r="AK56" s="79"/>
      <c r="AL56" s="80"/>
      <c r="AM56" s="81"/>
      <c r="AN56" s="82"/>
      <c r="AO56" s="61"/>
      <c r="AP56" s="83"/>
      <c r="AQ56" s="83"/>
      <c r="AR56" s="84"/>
      <c r="AS56" s="84"/>
      <c r="AT56" s="84"/>
      <c r="AU56" s="84"/>
      <c r="AV56" s="84"/>
      <c r="AW56" s="84"/>
      <c r="AX56" s="84"/>
      <c r="AY56" s="85"/>
      <c r="AZ56" s="85"/>
      <c r="BA56" s="65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</row>
    <row r="57" customFormat="false" ht="15" hidden="false" customHeight="true" outlineLevel="0" collapsed="false">
      <c r="A57" s="48"/>
      <c r="B57" s="49"/>
      <c r="C57" s="142"/>
      <c r="D57" s="77"/>
      <c r="E57" s="72"/>
      <c r="F57" s="73"/>
      <c r="G57" s="74"/>
      <c r="H57" s="74"/>
      <c r="I57" s="74"/>
      <c r="J57" s="74"/>
      <c r="K57" s="74"/>
      <c r="L57" s="74"/>
      <c r="M57" s="74"/>
      <c r="N57" s="74"/>
      <c r="O57" s="74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4"/>
      <c r="AJ57" s="76"/>
      <c r="AK57" s="79"/>
      <c r="AL57" s="80"/>
      <c r="AM57" s="81"/>
      <c r="AN57" s="82"/>
      <c r="AO57" s="61"/>
      <c r="AP57" s="83"/>
      <c r="AQ57" s="83"/>
      <c r="AR57" s="84"/>
      <c r="AS57" s="84"/>
      <c r="AT57" s="84"/>
      <c r="AU57" s="84"/>
      <c r="AV57" s="84"/>
      <c r="AW57" s="84"/>
      <c r="AX57" s="84"/>
      <c r="AY57" s="85"/>
      <c r="AZ57" s="85"/>
      <c r="BA57" s="65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</row>
    <row r="58" customFormat="false" ht="15" hidden="false" customHeight="true" outlineLevel="0" collapsed="false">
      <c r="A58" s="48" t="n">
        <v>13</v>
      </c>
      <c r="B58" s="49" t="s">
        <v>719</v>
      </c>
      <c r="C58" s="142" t="s">
        <v>720</v>
      </c>
      <c r="D58" s="77" t="s">
        <v>52</v>
      </c>
      <c r="E58" s="78"/>
      <c r="F58" s="88" t="s">
        <v>35</v>
      </c>
      <c r="G58" s="89" t="s">
        <v>35</v>
      </c>
      <c r="H58" s="89" t="s">
        <v>38</v>
      </c>
      <c r="I58" s="89" t="s">
        <v>38</v>
      </c>
      <c r="J58" s="89" t="s">
        <v>35</v>
      </c>
      <c r="K58" s="89" t="s">
        <v>35</v>
      </c>
      <c r="L58" s="89" t="s">
        <v>35</v>
      </c>
      <c r="M58" s="89" t="s">
        <v>35</v>
      </c>
      <c r="N58" s="89" t="s">
        <v>38</v>
      </c>
      <c r="O58" s="89" t="s">
        <v>38</v>
      </c>
      <c r="P58" s="90" t="s">
        <v>35</v>
      </c>
      <c r="Q58" s="90" t="s">
        <v>35</v>
      </c>
      <c r="R58" s="90" t="s">
        <v>35</v>
      </c>
      <c r="S58" s="90" t="s">
        <v>35</v>
      </c>
      <c r="T58" s="90" t="s">
        <v>38</v>
      </c>
      <c r="U58" s="90" t="s">
        <v>38</v>
      </c>
      <c r="V58" s="90" t="s">
        <v>147</v>
      </c>
      <c r="W58" s="90" t="s">
        <v>35</v>
      </c>
      <c r="X58" s="90" t="s">
        <v>35</v>
      </c>
      <c r="Y58" s="90" t="s">
        <v>35</v>
      </c>
      <c r="Z58" s="90" t="s">
        <v>38</v>
      </c>
      <c r="AA58" s="90" t="s">
        <v>38</v>
      </c>
      <c r="AB58" s="90" t="s">
        <v>147</v>
      </c>
      <c r="AC58" s="90" t="s">
        <v>147</v>
      </c>
      <c r="AD58" s="90" t="s">
        <v>35</v>
      </c>
      <c r="AE58" s="90"/>
      <c r="AF58" s="90" t="s">
        <v>38</v>
      </c>
      <c r="AG58" s="90" t="s">
        <v>38</v>
      </c>
      <c r="AH58" s="90"/>
      <c r="AI58" s="89"/>
      <c r="AJ58" s="91"/>
      <c r="AK58" s="79" t="n">
        <v>112</v>
      </c>
      <c r="AL58" s="80" t="n">
        <v>0</v>
      </c>
      <c r="AM58" s="81" t="n">
        <v>0</v>
      </c>
      <c r="AN58" s="82" t="n">
        <v>112</v>
      </c>
      <c r="AO58" s="61" t="n">
        <v>14</v>
      </c>
      <c r="AP58" s="83" t="n">
        <v>10</v>
      </c>
      <c r="AQ58" s="83" t="n">
        <v>0</v>
      </c>
      <c r="AR58" s="84" t="n">
        <v>0</v>
      </c>
      <c r="AS58" s="84" t="n">
        <v>0</v>
      </c>
      <c r="AT58" s="84" t="n">
        <v>0</v>
      </c>
      <c r="AU58" s="84" t="n">
        <v>0</v>
      </c>
      <c r="AV58" s="84" t="n">
        <v>0</v>
      </c>
      <c r="AW58" s="84" t="n">
        <v>3</v>
      </c>
      <c r="AX58" s="84" t="n">
        <v>0</v>
      </c>
      <c r="AY58" s="85" t="n">
        <v>0</v>
      </c>
      <c r="AZ58" s="85" t="n">
        <v>0</v>
      </c>
      <c r="BA58" s="65" t="n">
        <v>144</v>
      </c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</row>
    <row r="59" customFormat="false" ht="15" hidden="false" customHeight="true" outlineLevel="0" collapsed="false">
      <c r="A59" s="48"/>
      <c r="B59" s="49"/>
      <c r="C59" s="142"/>
      <c r="D59" s="77"/>
      <c r="E59" s="66"/>
      <c r="F59" s="67" t="n">
        <v>8</v>
      </c>
      <c r="G59" s="68" t="n">
        <v>8</v>
      </c>
      <c r="H59" s="86"/>
      <c r="I59" s="86"/>
      <c r="J59" s="86" t="n">
        <v>8</v>
      </c>
      <c r="K59" s="86" t="n">
        <v>8</v>
      </c>
      <c r="L59" s="86" t="n">
        <v>8</v>
      </c>
      <c r="M59" s="86" t="n">
        <v>8</v>
      </c>
      <c r="N59" s="86"/>
      <c r="O59" s="86"/>
      <c r="P59" s="87" t="n">
        <v>8</v>
      </c>
      <c r="Q59" s="87" t="n">
        <v>8</v>
      </c>
      <c r="R59" s="87" t="n">
        <v>8</v>
      </c>
      <c r="S59" s="87" t="n">
        <v>8</v>
      </c>
      <c r="T59" s="87"/>
      <c r="U59" s="87"/>
      <c r="V59" s="69"/>
      <c r="W59" s="69" t="n">
        <v>8</v>
      </c>
      <c r="X59" s="69" t="n">
        <v>8</v>
      </c>
      <c r="Y59" s="69" t="n">
        <v>8</v>
      </c>
      <c r="Z59" s="87"/>
      <c r="AA59" s="87"/>
      <c r="AB59" s="69"/>
      <c r="AC59" s="69"/>
      <c r="AD59" s="69" t="n">
        <v>8</v>
      </c>
      <c r="AE59" s="87"/>
      <c r="AF59" s="87"/>
      <c r="AG59" s="87"/>
      <c r="AH59" s="69"/>
      <c r="AI59" s="68"/>
      <c r="AJ59" s="70"/>
      <c r="AK59" s="79"/>
      <c r="AL59" s="80"/>
      <c r="AM59" s="81"/>
      <c r="AN59" s="82"/>
      <c r="AO59" s="61"/>
      <c r="AP59" s="83"/>
      <c r="AQ59" s="83"/>
      <c r="AR59" s="84"/>
      <c r="AS59" s="84"/>
      <c r="AT59" s="84"/>
      <c r="AU59" s="84"/>
      <c r="AV59" s="84"/>
      <c r="AW59" s="84"/>
      <c r="AX59" s="84"/>
      <c r="AY59" s="85"/>
      <c r="AZ59" s="85"/>
      <c r="BA59" s="65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</row>
    <row r="60" customFormat="false" ht="15" hidden="false" customHeight="true" outlineLevel="0" collapsed="false">
      <c r="A60" s="48"/>
      <c r="B60" s="49"/>
      <c r="C60" s="142"/>
      <c r="D60" s="77"/>
      <c r="E60" s="66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8"/>
      <c r="AJ60" s="70"/>
      <c r="AK60" s="79"/>
      <c r="AL60" s="80"/>
      <c r="AM60" s="81"/>
      <c r="AN60" s="82"/>
      <c r="AO60" s="61"/>
      <c r="AP60" s="83"/>
      <c r="AQ60" s="83"/>
      <c r="AR60" s="84"/>
      <c r="AS60" s="84"/>
      <c r="AT60" s="84"/>
      <c r="AU60" s="84"/>
      <c r="AV60" s="84"/>
      <c r="AW60" s="84"/>
      <c r="AX60" s="84"/>
      <c r="AY60" s="85"/>
      <c r="AZ60" s="85"/>
      <c r="BA60" s="65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</row>
    <row r="61" customFormat="false" ht="15" hidden="false" customHeight="true" outlineLevel="0" collapsed="false">
      <c r="A61" s="48"/>
      <c r="B61" s="49"/>
      <c r="C61" s="142"/>
      <c r="D61" s="77"/>
      <c r="E61" s="72"/>
      <c r="F61" s="73"/>
      <c r="G61" s="74"/>
      <c r="H61" s="74"/>
      <c r="I61" s="74"/>
      <c r="J61" s="74"/>
      <c r="K61" s="74"/>
      <c r="L61" s="74"/>
      <c r="M61" s="74"/>
      <c r="N61" s="74"/>
      <c r="O61" s="74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4"/>
      <c r="AJ61" s="76"/>
      <c r="AK61" s="79"/>
      <c r="AL61" s="80"/>
      <c r="AM61" s="81"/>
      <c r="AN61" s="82"/>
      <c r="AO61" s="61"/>
      <c r="AP61" s="83"/>
      <c r="AQ61" s="83"/>
      <c r="AR61" s="84"/>
      <c r="AS61" s="84"/>
      <c r="AT61" s="84"/>
      <c r="AU61" s="84"/>
      <c r="AV61" s="84"/>
      <c r="AW61" s="84"/>
      <c r="AX61" s="84"/>
      <c r="AY61" s="85"/>
      <c r="AZ61" s="85"/>
      <c r="BA61" s="65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</row>
    <row r="62" customFormat="false" ht="15" hidden="false" customHeight="true" outlineLevel="0" collapsed="false">
      <c r="A62" s="48" t="n">
        <v>14</v>
      </c>
      <c r="B62" s="49" t="s">
        <v>721</v>
      </c>
      <c r="C62" s="142" t="s">
        <v>722</v>
      </c>
      <c r="D62" s="77" t="s">
        <v>52</v>
      </c>
      <c r="E62" s="78"/>
      <c r="F62" s="88" t="s">
        <v>35</v>
      </c>
      <c r="G62" s="89" t="s">
        <v>35</v>
      </c>
      <c r="H62" s="89" t="s">
        <v>38</v>
      </c>
      <c r="I62" s="89" t="s">
        <v>38</v>
      </c>
      <c r="J62" s="89" t="s">
        <v>35</v>
      </c>
      <c r="K62" s="89" t="s">
        <v>35</v>
      </c>
      <c r="L62" s="89" t="s">
        <v>35</v>
      </c>
      <c r="M62" s="89" t="s">
        <v>35</v>
      </c>
      <c r="N62" s="89" t="s">
        <v>38</v>
      </c>
      <c r="O62" s="89" t="s">
        <v>38</v>
      </c>
      <c r="P62" s="90" t="s">
        <v>35</v>
      </c>
      <c r="Q62" s="90" t="s">
        <v>35</v>
      </c>
      <c r="R62" s="90" t="s">
        <v>35</v>
      </c>
      <c r="S62" s="90" t="s">
        <v>35</v>
      </c>
      <c r="T62" s="90" t="s">
        <v>38</v>
      </c>
      <c r="U62" s="90" t="s">
        <v>38</v>
      </c>
      <c r="V62" s="90" t="s">
        <v>147</v>
      </c>
      <c r="W62" s="90" t="s">
        <v>35</v>
      </c>
      <c r="X62" s="90" t="s">
        <v>35</v>
      </c>
      <c r="Y62" s="90" t="s">
        <v>35</v>
      </c>
      <c r="Z62" s="90" t="s">
        <v>38</v>
      </c>
      <c r="AA62" s="90" t="s">
        <v>38</v>
      </c>
      <c r="AB62" s="90" t="s">
        <v>147</v>
      </c>
      <c r="AC62" s="90" t="s">
        <v>147</v>
      </c>
      <c r="AD62" s="90" t="s">
        <v>35</v>
      </c>
      <c r="AE62" s="90"/>
      <c r="AF62" s="90" t="s">
        <v>38</v>
      </c>
      <c r="AG62" s="90" t="s">
        <v>38</v>
      </c>
      <c r="AH62" s="90"/>
      <c r="AI62" s="89"/>
      <c r="AJ62" s="91"/>
      <c r="AK62" s="79" t="n">
        <v>112</v>
      </c>
      <c r="AL62" s="80" t="n">
        <v>0</v>
      </c>
      <c r="AM62" s="81" t="n">
        <v>0</v>
      </c>
      <c r="AN62" s="82" t="n">
        <v>112</v>
      </c>
      <c r="AO62" s="61" t="n">
        <v>14</v>
      </c>
      <c r="AP62" s="83" t="n">
        <v>10</v>
      </c>
      <c r="AQ62" s="83" t="n">
        <v>0</v>
      </c>
      <c r="AR62" s="84" t="n">
        <v>0</v>
      </c>
      <c r="AS62" s="84" t="n">
        <v>0</v>
      </c>
      <c r="AT62" s="84" t="n">
        <v>0</v>
      </c>
      <c r="AU62" s="84" t="n">
        <v>0</v>
      </c>
      <c r="AV62" s="84" t="n">
        <v>0</v>
      </c>
      <c r="AW62" s="84" t="n">
        <v>3</v>
      </c>
      <c r="AX62" s="84" t="n">
        <v>0</v>
      </c>
      <c r="AY62" s="85" t="n">
        <v>0</v>
      </c>
      <c r="AZ62" s="85" t="n">
        <v>0</v>
      </c>
      <c r="BA62" s="65" t="n">
        <v>144</v>
      </c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</row>
    <row r="63" customFormat="false" ht="15" hidden="false" customHeight="true" outlineLevel="0" collapsed="false">
      <c r="A63" s="48"/>
      <c r="B63" s="49"/>
      <c r="C63" s="142"/>
      <c r="D63" s="77"/>
      <c r="E63" s="66"/>
      <c r="F63" s="67" t="n">
        <v>8</v>
      </c>
      <c r="G63" s="68" t="n">
        <v>8</v>
      </c>
      <c r="H63" s="86"/>
      <c r="I63" s="86"/>
      <c r="J63" s="86" t="n">
        <v>8</v>
      </c>
      <c r="K63" s="86" t="n">
        <v>8</v>
      </c>
      <c r="L63" s="86" t="n">
        <v>8</v>
      </c>
      <c r="M63" s="86" t="n">
        <v>8</v>
      </c>
      <c r="N63" s="86"/>
      <c r="O63" s="86"/>
      <c r="P63" s="87" t="n">
        <v>8</v>
      </c>
      <c r="Q63" s="87" t="n">
        <v>8</v>
      </c>
      <c r="R63" s="87" t="n">
        <v>8</v>
      </c>
      <c r="S63" s="87" t="n">
        <v>8</v>
      </c>
      <c r="T63" s="87"/>
      <c r="U63" s="87"/>
      <c r="V63" s="69"/>
      <c r="W63" s="69" t="n">
        <v>8</v>
      </c>
      <c r="X63" s="69" t="n">
        <v>8</v>
      </c>
      <c r="Y63" s="69" t="n">
        <v>8</v>
      </c>
      <c r="Z63" s="87"/>
      <c r="AA63" s="87"/>
      <c r="AB63" s="69"/>
      <c r="AC63" s="69"/>
      <c r="AD63" s="69" t="n">
        <v>8</v>
      </c>
      <c r="AE63" s="87"/>
      <c r="AF63" s="87"/>
      <c r="AG63" s="87"/>
      <c r="AH63" s="69"/>
      <c r="AI63" s="68"/>
      <c r="AJ63" s="70"/>
      <c r="AK63" s="79"/>
      <c r="AL63" s="80"/>
      <c r="AM63" s="81"/>
      <c r="AN63" s="82"/>
      <c r="AO63" s="61"/>
      <c r="AP63" s="83"/>
      <c r="AQ63" s="83"/>
      <c r="AR63" s="84"/>
      <c r="AS63" s="84"/>
      <c r="AT63" s="84"/>
      <c r="AU63" s="84"/>
      <c r="AV63" s="84"/>
      <c r="AW63" s="84"/>
      <c r="AX63" s="84"/>
      <c r="AY63" s="85"/>
      <c r="AZ63" s="85"/>
      <c r="BA63" s="65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</row>
    <row r="64" customFormat="false" ht="15" hidden="false" customHeight="true" outlineLevel="0" collapsed="false">
      <c r="A64" s="48"/>
      <c r="B64" s="49"/>
      <c r="C64" s="142"/>
      <c r="D64" s="77"/>
      <c r="E64" s="66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8"/>
      <c r="AJ64" s="70"/>
      <c r="AK64" s="79"/>
      <c r="AL64" s="80"/>
      <c r="AM64" s="81"/>
      <c r="AN64" s="82"/>
      <c r="AO64" s="61"/>
      <c r="AP64" s="83"/>
      <c r="AQ64" s="83"/>
      <c r="AR64" s="84"/>
      <c r="AS64" s="84"/>
      <c r="AT64" s="84"/>
      <c r="AU64" s="84"/>
      <c r="AV64" s="84"/>
      <c r="AW64" s="84"/>
      <c r="AX64" s="84"/>
      <c r="AY64" s="85"/>
      <c r="AZ64" s="85"/>
      <c r="BA64" s="65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</row>
    <row r="65" customFormat="false" ht="15" hidden="false" customHeight="true" outlineLevel="0" collapsed="false">
      <c r="A65" s="48"/>
      <c r="B65" s="49"/>
      <c r="C65" s="142"/>
      <c r="D65" s="77"/>
      <c r="E65" s="72"/>
      <c r="F65" s="73"/>
      <c r="G65" s="74"/>
      <c r="H65" s="74"/>
      <c r="I65" s="74"/>
      <c r="J65" s="74"/>
      <c r="K65" s="74"/>
      <c r="L65" s="74"/>
      <c r="M65" s="74"/>
      <c r="N65" s="74"/>
      <c r="O65" s="74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4"/>
      <c r="AJ65" s="76"/>
      <c r="AK65" s="79"/>
      <c r="AL65" s="80"/>
      <c r="AM65" s="81"/>
      <c r="AN65" s="82"/>
      <c r="AO65" s="61"/>
      <c r="AP65" s="83"/>
      <c r="AQ65" s="83"/>
      <c r="AR65" s="84"/>
      <c r="AS65" s="84"/>
      <c r="AT65" s="84"/>
      <c r="AU65" s="84"/>
      <c r="AV65" s="84"/>
      <c r="AW65" s="84"/>
      <c r="AX65" s="84"/>
      <c r="AY65" s="85"/>
      <c r="AZ65" s="85"/>
      <c r="BA65" s="65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</row>
    <row r="66" customFormat="false" ht="15" hidden="false" customHeight="true" outlineLevel="0" collapsed="false">
      <c r="A66" s="48" t="n">
        <v>15</v>
      </c>
      <c r="B66" s="49" t="s">
        <v>723</v>
      </c>
      <c r="C66" s="142" t="s">
        <v>724</v>
      </c>
      <c r="D66" s="77" t="s">
        <v>52</v>
      </c>
      <c r="E66" s="78"/>
      <c r="F66" s="88" t="s">
        <v>35</v>
      </c>
      <c r="G66" s="89" t="s">
        <v>35</v>
      </c>
      <c r="H66" s="89" t="s">
        <v>38</v>
      </c>
      <c r="I66" s="89" t="s">
        <v>38</v>
      </c>
      <c r="J66" s="89" t="s">
        <v>35</v>
      </c>
      <c r="K66" s="89" t="s">
        <v>35</v>
      </c>
      <c r="L66" s="89" t="s">
        <v>35</v>
      </c>
      <c r="M66" s="89" t="s">
        <v>35</v>
      </c>
      <c r="N66" s="89" t="s">
        <v>38</v>
      </c>
      <c r="O66" s="89" t="s">
        <v>38</v>
      </c>
      <c r="P66" s="90" t="s">
        <v>35</v>
      </c>
      <c r="Q66" s="90" t="s">
        <v>35</v>
      </c>
      <c r="R66" s="90" t="s">
        <v>35</v>
      </c>
      <c r="S66" s="90" t="s">
        <v>35</v>
      </c>
      <c r="T66" s="90" t="s">
        <v>38</v>
      </c>
      <c r="U66" s="90" t="s">
        <v>38</v>
      </c>
      <c r="V66" s="90" t="s">
        <v>166</v>
      </c>
      <c r="W66" s="90" t="s">
        <v>166</v>
      </c>
      <c r="X66" s="90" t="s">
        <v>166</v>
      </c>
      <c r="Y66" s="90" t="s">
        <v>166</v>
      </c>
      <c r="Z66" s="90" t="s">
        <v>166</v>
      </c>
      <c r="AA66" s="90" t="s">
        <v>166</v>
      </c>
      <c r="AB66" s="90" t="s">
        <v>166</v>
      </c>
      <c r="AC66" s="90" t="s">
        <v>166</v>
      </c>
      <c r="AD66" s="90" t="s">
        <v>166</v>
      </c>
      <c r="AE66" s="90" t="s">
        <v>166</v>
      </c>
      <c r="AF66" s="90" t="s">
        <v>166</v>
      </c>
      <c r="AG66" s="90" t="s">
        <v>166</v>
      </c>
      <c r="AH66" s="90" t="s">
        <v>166</v>
      </c>
      <c r="AI66" s="89"/>
      <c r="AJ66" s="91"/>
      <c r="AK66" s="79" t="n">
        <v>80</v>
      </c>
      <c r="AL66" s="80" t="n">
        <v>0</v>
      </c>
      <c r="AM66" s="81" t="n">
        <v>0</v>
      </c>
      <c r="AN66" s="82" t="n">
        <v>80</v>
      </c>
      <c r="AO66" s="61" t="n">
        <v>10</v>
      </c>
      <c r="AP66" s="83" t="n">
        <v>6</v>
      </c>
      <c r="AQ66" s="83" t="n">
        <v>0</v>
      </c>
      <c r="AR66" s="84" t="n">
        <v>0</v>
      </c>
      <c r="AS66" s="84" t="n">
        <v>0</v>
      </c>
      <c r="AT66" s="84" t="n">
        <v>0</v>
      </c>
      <c r="AU66" s="84" t="n">
        <v>0</v>
      </c>
      <c r="AV66" s="84" t="n">
        <v>0</v>
      </c>
      <c r="AW66" s="84" t="n">
        <v>0</v>
      </c>
      <c r="AX66" s="84" t="n">
        <v>0</v>
      </c>
      <c r="AY66" s="85" t="n">
        <v>0</v>
      </c>
      <c r="AZ66" s="85" t="n">
        <v>0</v>
      </c>
      <c r="BA66" s="65" t="n">
        <v>144</v>
      </c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</row>
    <row r="67" customFormat="false" ht="15" hidden="false" customHeight="true" outlineLevel="0" collapsed="false">
      <c r="A67" s="48"/>
      <c r="B67" s="49"/>
      <c r="C67" s="142"/>
      <c r="D67" s="77"/>
      <c r="E67" s="66"/>
      <c r="F67" s="67" t="n">
        <v>8</v>
      </c>
      <c r="G67" s="68" t="n">
        <v>8</v>
      </c>
      <c r="H67" s="86"/>
      <c r="I67" s="86"/>
      <c r="J67" s="86" t="n">
        <v>8</v>
      </c>
      <c r="K67" s="86" t="n">
        <v>8</v>
      </c>
      <c r="L67" s="86" t="n">
        <v>8</v>
      </c>
      <c r="M67" s="86" t="n">
        <v>8</v>
      </c>
      <c r="N67" s="86"/>
      <c r="O67" s="86"/>
      <c r="P67" s="87" t="n">
        <v>8</v>
      </c>
      <c r="Q67" s="87" t="n">
        <v>8</v>
      </c>
      <c r="R67" s="87" t="n">
        <v>8</v>
      </c>
      <c r="S67" s="87" t="n">
        <v>8</v>
      </c>
      <c r="T67" s="87"/>
      <c r="U67" s="87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8"/>
      <c r="AJ67" s="70"/>
      <c r="AK67" s="79"/>
      <c r="AL67" s="80"/>
      <c r="AM67" s="81"/>
      <c r="AN67" s="82"/>
      <c r="AO67" s="61"/>
      <c r="AP67" s="83"/>
      <c r="AQ67" s="83"/>
      <c r="AR67" s="84"/>
      <c r="AS67" s="84"/>
      <c r="AT67" s="84"/>
      <c r="AU67" s="84"/>
      <c r="AV67" s="84"/>
      <c r="AW67" s="84"/>
      <c r="AX67" s="84"/>
      <c r="AY67" s="85"/>
      <c r="AZ67" s="85"/>
      <c r="BA67" s="65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</row>
    <row r="68" customFormat="false" ht="15" hidden="false" customHeight="true" outlineLevel="0" collapsed="false">
      <c r="A68" s="48"/>
      <c r="B68" s="49"/>
      <c r="C68" s="142"/>
      <c r="D68" s="77"/>
      <c r="E68" s="66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8"/>
      <c r="AJ68" s="70"/>
      <c r="AK68" s="79"/>
      <c r="AL68" s="80"/>
      <c r="AM68" s="81"/>
      <c r="AN68" s="82"/>
      <c r="AO68" s="61"/>
      <c r="AP68" s="83"/>
      <c r="AQ68" s="83"/>
      <c r="AR68" s="84"/>
      <c r="AS68" s="84"/>
      <c r="AT68" s="84"/>
      <c r="AU68" s="84"/>
      <c r="AV68" s="84"/>
      <c r="AW68" s="84"/>
      <c r="AX68" s="84"/>
      <c r="AY68" s="85"/>
      <c r="AZ68" s="85"/>
      <c r="BA68" s="65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</row>
    <row r="69" customFormat="false" ht="15" hidden="false" customHeight="true" outlineLevel="0" collapsed="false">
      <c r="A69" s="48"/>
      <c r="B69" s="49"/>
      <c r="C69" s="142"/>
      <c r="D69" s="77"/>
      <c r="E69" s="72"/>
      <c r="F69" s="73"/>
      <c r="G69" s="74"/>
      <c r="H69" s="74"/>
      <c r="I69" s="74"/>
      <c r="J69" s="74"/>
      <c r="K69" s="74"/>
      <c r="L69" s="74"/>
      <c r="M69" s="74"/>
      <c r="N69" s="74"/>
      <c r="O69" s="74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4"/>
      <c r="AJ69" s="76"/>
      <c r="AK69" s="79"/>
      <c r="AL69" s="80"/>
      <c r="AM69" s="81"/>
      <c r="AN69" s="82"/>
      <c r="AO69" s="61"/>
      <c r="AP69" s="83"/>
      <c r="AQ69" s="83"/>
      <c r="AR69" s="84"/>
      <c r="AS69" s="84"/>
      <c r="AT69" s="84"/>
      <c r="AU69" s="84"/>
      <c r="AV69" s="84"/>
      <c r="AW69" s="84"/>
      <c r="AX69" s="84"/>
      <c r="AY69" s="85"/>
      <c r="AZ69" s="85"/>
      <c r="BA69" s="65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</row>
    <row r="70" customFormat="false" ht="15" hidden="false" customHeight="true" outlineLevel="0" collapsed="false">
      <c r="A70" s="48" t="n">
        <v>16</v>
      </c>
      <c r="B70" s="49" t="s">
        <v>725</v>
      </c>
      <c r="C70" s="142" t="s">
        <v>726</v>
      </c>
      <c r="D70" s="77" t="s">
        <v>261</v>
      </c>
      <c r="E70" s="78"/>
      <c r="F70" s="88" t="s">
        <v>35</v>
      </c>
      <c r="G70" s="89" t="s">
        <v>35</v>
      </c>
      <c r="H70" s="89" t="s">
        <v>38</v>
      </c>
      <c r="I70" s="89" t="s">
        <v>38</v>
      </c>
      <c r="J70" s="89" t="s">
        <v>35</v>
      </c>
      <c r="K70" s="89" t="s">
        <v>35</v>
      </c>
      <c r="L70" s="89" t="s">
        <v>35</v>
      </c>
      <c r="M70" s="89" t="s">
        <v>35</v>
      </c>
      <c r="N70" s="89" t="s">
        <v>38</v>
      </c>
      <c r="O70" s="89" t="s">
        <v>38</v>
      </c>
      <c r="P70" s="90" t="s">
        <v>35</v>
      </c>
      <c r="Q70" s="90" t="s">
        <v>35</v>
      </c>
      <c r="R70" s="90" t="s">
        <v>35</v>
      </c>
      <c r="S70" s="90" t="s">
        <v>35</v>
      </c>
      <c r="T70" s="90" t="s">
        <v>38</v>
      </c>
      <c r="U70" s="90" t="s">
        <v>38</v>
      </c>
      <c r="V70" s="90" t="s">
        <v>147</v>
      </c>
      <c r="W70" s="90" t="s">
        <v>35</v>
      </c>
      <c r="X70" s="90" t="s">
        <v>35</v>
      </c>
      <c r="Y70" s="90" t="s">
        <v>35</v>
      </c>
      <c r="Z70" s="90" t="s">
        <v>38</v>
      </c>
      <c r="AA70" s="90" t="s">
        <v>38</v>
      </c>
      <c r="AB70" s="90" t="s">
        <v>147</v>
      </c>
      <c r="AC70" s="90" t="s">
        <v>147</v>
      </c>
      <c r="AD70" s="90" t="s">
        <v>35</v>
      </c>
      <c r="AE70" s="90"/>
      <c r="AF70" s="90" t="s">
        <v>38</v>
      </c>
      <c r="AG70" s="90" t="s">
        <v>38</v>
      </c>
      <c r="AH70" s="90"/>
      <c r="AI70" s="89"/>
      <c r="AJ70" s="91"/>
      <c r="AK70" s="79" t="n">
        <v>112</v>
      </c>
      <c r="AL70" s="80" t="n">
        <v>0</v>
      </c>
      <c r="AM70" s="81" t="n">
        <v>0</v>
      </c>
      <c r="AN70" s="82" t="n">
        <v>112</v>
      </c>
      <c r="AO70" s="61" t="n">
        <v>14</v>
      </c>
      <c r="AP70" s="83" t="n">
        <v>10</v>
      </c>
      <c r="AQ70" s="83" t="n">
        <v>0</v>
      </c>
      <c r="AR70" s="84" t="n">
        <v>0</v>
      </c>
      <c r="AS70" s="84" t="n">
        <v>0</v>
      </c>
      <c r="AT70" s="84" t="n">
        <v>0</v>
      </c>
      <c r="AU70" s="84" t="n">
        <v>0</v>
      </c>
      <c r="AV70" s="84" t="n">
        <v>0</v>
      </c>
      <c r="AW70" s="84" t="n">
        <v>3</v>
      </c>
      <c r="AX70" s="84" t="n">
        <v>0</v>
      </c>
      <c r="AY70" s="85" t="n">
        <v>0</v>
      </c>
      <c r="AZ70" s="85" t="n">
        <v>0</v>
      </c>
      <c r="BA70" s="65" t="n">
        <v>144</v>
      </c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</row>
    <row r="71" customFormat="false" ht="15" hidden="false" customHeight="true" outlineLevel="0" collapsed="false">
      <c r="A71" s="48"/>
      <c r="B71" s="49"/>
      <c r="C71" s="142"/>
      <c r="D71" s="77"/>
      <c r="E71" s="66"/>
      <c r="F71" s="67" t="n">
        <v>8</v>
      </c>
      <c r="G71" s="68" t="n">
        <v>8</v>
      </c>
      <c r="H71" s="86"/>
      <c r="I71" s="86"/>
      <c r="J71" s="86" t="n">
        <v>8</v>
      </c>
      <c r="K71" s="86" t="n">
        <v>8</v>
      </c>
      <c r="L71" s="86" t="n">
        <v>8</v>
      </c>
      <c r="M71" s="86" t="n">
        <v>8</v>
      </c>
      <c r="N71" s="86"/>
      <c r="O71" s="86"/>
      <c r="P71" s="87" t="n">
        <v>8</v>
      </c>
      <c r="Q71" s="87" t="n">
        <v>8</v>
      </c>
      <c r="R71" s="87" t="n">
        <v>8</v>
      </c>
      <c r="S71" s="87" t="n">
        <v>8</v>
      </c>
      <c r="T71" s="87"/>
      <c r="U71" s="87"/>
      <c r="V71" s="69"/>
      <c r="W71" s="69" t="n">
        <v>8</v>
      </c>
      <c r="X71" s="69" t="n">
        <v>8</v>
      </c>
      <c r="Y71" s="69" t="n">
        <v>8</v>
      </c>
      <c r="Z71" s="87"/>
      <c r="AA71" s="87"/>
      <c r="AB71" s="87"/>
      <c r="AC71" s="87"/>
      <c r="AD71" s="87" t="n">
        <v>8</v>
      </c>
      <c r="AE71" s="87"/>
      <c r="AF71" s="87"/>
      <c r="AG71" s="87"/>
      <c r="AH71" s="69"/>
      <c r="AI71" s="68"/>
      <c r="AJ71" s="70"/>
      <c r="AK71" s="79"/>
      <c r="AL71" s="80"/>
      <c r="AM71" s="81"/>
      <c r="AN71" s="82"/>
      <c r="AO71" s="61"/>
      <c r="AP71" s="83"/>
      <c r="AQ71" s="83"/>
      <c r="AR71" s="84"/>
      <c r="AS71" s="84"/>
      <c r="AT71" s="84"/>
      <c r="AU71" s="84"/>
      <c r="AV71" s="84"/>
      <c r="AW71" s="84"/>
      <c r="AX71" s="84"/>
      <c r="AY71" s="85"/>
      <c r="AZ71" s="85"/>
      <c r="BA71" s="65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</row>
    <row r="72" customFormat="false" ht="15" hidden="false" customHeight="true" outlineLevel="0" collapsed="false">
      <c r="A72" s="48"/>
      <c r="B72" s="49"/>
      <c r="C72" s="142"/>
      <c r="D72" s="77"/>
      <c r="E72" s="66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8"/>
      <c r="AJ72" s="70"/>
      <c r="AK72" s="79"/>
      <c r="AL72" s="80"/>
      <c r="AM72" s="81"/>
      <c r="AN72" s="82"/>
      <c r="AO72" s="61"/>
      <c r="AP72" s="83"/>
      <c r="AQ72" s="83"/>
      <c r="AR72" s="84"/>
      <c r="AS72" s="84"/>
      <c r="AT72" s="84"/>
      <c r="AU72" s="84"/>
      <c r="AV72" s="84"/>
      <c r="AW72" s="84"/>
      <c r="AX72" s="84"/>
      <c r="AY72" s="85"/>
      <c r="AZ72" s="85"/>
      <c r="BA72" s="65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</row>
    <row r="73" customFormat="false" ht="15" hidden="false" customHeight="true" outlineLevel="0" collapsed="false">
      <c r="A73" s="48"/>
      <c r="B73" s="49"/>
      <c r="C73" s="142"/>
      <c r="D73" s="77"/>
      <c r="E73" s="72"/>
      <c r="F73" s="73"/>
      <c r="G73" s="74"/>
      <c r="H73" s="74"/>
      <c r="I73" s="74"/>
      <c r="J73" s="74"/>
      <c r="K73" s="74"/>
      <c r="L73" s="74"/>
      <c r="M73" s="74"/>
      <c r="N73" s="74"/>
      <c r="O73" s="74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4"/>
      <c r="AJ73" s="76"/>
      <c r="AK73" s="79"/>
      <c r="AL73" s="80"/>
      <c r="AM73" s="81"/>
      <c r="AN73" s="82"/>
      <c r="AO73" s="61"/>
      <c r="AP73" s="83"/>
      <c r="AQ73" s="83"/>
      <c r="AR73" s="84"/>
      <c r="AS73" s="84"/>
      <c r="AT73" s="84"/>
      <c r="AU73" s="84"/>
      <c r="AV73" s="84"/>
      <c r="AW73" s="84"/>
      <c r="AX73" s="84"/>
      <c r="AY73" s="85"/>
      <c r="AZ73" s="85"/>
      <c r="BA73" s="65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</row>
    <row r="74" customFormat="false" ht="15" hidden="false" customHeight="true" outlineLevel="0" collapsed="false">
      <c r="A74" s="48" t="n">
        <v>17</v>
      </c>
      <c r="B74" s="49" t="s">
        <v>727</v>
      </c>
      <c r="C74" s="142" t="s">
        <v>728</v>
      </c>
      <c r="D74" s="77" t="s">
        <v>261</v>
      </c>
      <c r="E74" s="78"/>
      <c r="F74" s="88" t="s">
        <v>35</v>
      </c>
      <c r="G74" s="89" t="s">
        <v>35</v>
      </c>
      <c r="H74" s="89" t="s">
        <v>38</v>
      </c>
      <c r="I74" s="89" t="s">
        <v>38</v>
      </c>
      <c r="J74" s="89" t="s">
        <v>35</v>
      </c>
      <c r="K74" s="89" t="s">
        <v>35</v>
      </c>
      <c r="L74" s="89" t="s">
        <v>35</v>
      </c>
      <c r="M74" s="89" t="s">
        <v>35</v>
      </c>
      <c r="N74" s="89" t="s">
        <v>38</v>
      </c>
      <c r="O74" s="89" t="s">
        <v>38</v>
      </c>
      <c r="P74" s="90" t="s">
        <v>35</v>
      </c>
      <c r="Q74" s="90" t="s">
        <v>35</v>
      </c>
      <c r="R74" s="90" t="s">
        <v>35</v>
      </c>
      <c r="S74" s="90" t="s">
        <v>35</v>
      </c>
      <c r="T74" s="90" t="s">
        <v>38</v>
      </c>
      <c r="U74" s="90" t="s">
        <v>38</v>
      </c>
      <c r="V74" s="90" t="s">
        <v>147</v>
      </c>
      <c r="W74" s="90" t="s">
        <v>35</v>
      </c>
      <c r="X74" s="90" t="s">
        <v>35</v>
      </c>
      <c r="Y74" s="90" t="s">
        <v>35</v>
      </c>
      <c r="Z74" s="90" t="s">
        <v>38</v>
      </c>
      <c r="AA74" s="90" t="s">
        <v>38</v>
      </c>
      <c r="AB74" s="90" t="s">
        <v>147</v>
      </c>
      <c r="AC74" s="90" t="s">
        <v>147</v>
      </c>
      <c r="AD74" s="90" t="s">
        <v>35</v>
      </c>
      <c r="AE74" s="90"/>
      <c r="AF74" s="90" t="s">
        <v>38</v>
      </c>
      <c r="AG74" s="90" t="s">
        <v>38</v>
      </c>
      <c r="AH74" s="90"/>
      <c r="AI74" s="89"/>
      <c r="AJ74" s="91"/>
      <c r="AK74" s="79" t="n">
        <v>112</v>
      </c>
      <c r="AL74" s="80" t="n">
        <v>0</v>
      </c>
      <c r="AM74" s="81" t="n">
        <v>0</v>
      </c>
      <c r="AN74" s="82" t="n">
        <v>112</v>
      </c>
      <c r="AO74" s="61" t="n">
        <v>14</v>
      </c>
      <c r="AP74" s="83" t="n">
        <v>10</v>
      </c>
      <c r="AQ74" s="83" t="n">
        <v>0</v>
      </c>
      <c r="AR74" s="84" t="n">
        <v>0</v>
      </c>
      <c r="AS74" s="84" t="n">
        <v>0</v>
      </c>
      <c r="AT74" s="84" t="n">
        <v>0</v>
      </c>
      <c r="AU74" s="84" t="n">
        <v>0</v>
      </c>
      <c r="AV74" s="84" t="n">
        <v>0</v>
      </c>
      <c r="AW74" s="84" t="n">
        <v>3</v>
      </c>
      <c r="AX74" s="84" t="n">
        <v>0</v>
      </c>
      <c r="AY74" s="85" t="n">
        <v>0</v>
      </c>
      <c r="AZ74" s="85" t="n">
        <v>0</v>
      </c>
      <c r="BA74" s="65" t="n">
        <v>144</v>
      </c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</row>
    <row r="75" customFormat="false" ht="15" hidden="false" customHeight="true" outlineLevel="0" collapsed="false">
      <c r="A75" s="48"/>
      <c r="B75" s="49"/>
      <c r="C75" s="142"/>
      <c r="D75" s="77"/>
      <c r="E75" s="66"/>
      <c r="F75" s="67" t="n">
        <v>8</v>
      </c>
      <c r="G75" s="68" t="n">
        <v>8</v>
      </c>
      <c r="H75" s="86"/>
      <c r="I75" s="86"/>
      <c r="J75" s="86" t="n">
        <v>8</v>
      </c>
      <c r="K75" s="86" t="n">
        <v>8</v>
      </c>
      <c r="L75" s="86" t="n">
        <v>8</v>
      </c>
      <c r="M75" s="86" t="n">
        <v>8</v>
      </c>
      <c r="N75" s="86"/>
      <c r="O75" s="86"/>
      <c r="P75" s="87" t="n">
        <v>8</v>
      </c>
      <c r="Q75" s="87" t="n">
        <v>8</v>
      </c>
      <c r="R75" s="87" t="n">
        <v>8</v>
      </c>
      <c r="S75" s="87" t="n">
        <v>8</v>
      </c>
      <c r="T75" s="87"/>
      <c r="U75" s="87"/>
      <c r="V75" s="69"/>
      <c r="W75" s="69" t="n">
        <v>8</v>
      </c>
      <c r="X75" s="69" t="n">
        <v>8</v>
      </c>
      <c r="Y75" s="69" t="n">
        <v>8</v>
      </c>
      <c r="Z75" s="87"/>
      <c r="AA75" s="87"/>
      <c r="AB75" s="87"/>
      <c r="AC75" s="87"/>
      <c r="AD75" s="87" t="n">
        <v>8</v>
      </c>
      <c r="AE75" s="87"/>
      <c r="AF75" s="87"/>
      <c r="AG75" s="87"/>
      <c r="AH75" s="69"/>
      <c r="AI75" s="68"/>
      <c r="AJ75" s="70"/>
      <c r="AK75" s="79"/>
      <c r="AL75" s="80"/>
      <c r="AM75" s="81"/>
      <c r="AN75" s="82"/>
      <c r="AO75" s="61"/>
      <c r="AP75" s="83"/>
      <c r="AQ75" s="83"/>
      <c r="AR75" s="84"/>
      <c r="AS75" s="84"/>
      <c r="AT75" s="84"/>
      <c r="AU75" s="84"/>
      <c r="AV75" s="84"/>
      <c r="AW75" s="84"/>
      <c r="AX75" s="84"/>
      <c r="AY75" s="85"/>
      <c r="AZ75" s="85"/>
      <c r="BA75" s="65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</row>
    <row r="76" customFormat="false" ht="15" hidden="false" customHeight="true" outlineLevel="0" collapsed="false">
      <c r="A76" s="48"/>
      <c r="B76" s="49"/>
      <c r="C76" s="142"/>
      <c r="D76" s="77"/>
      <c r="E76" s="66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8"/>
      <c r="AJ76" s="70"/>
      <c r="AK76" s="79"/>
      <c r="AL76" s="80"/>
      <c r="AM76" s="81"/>
      <c r="AN76" s="82"/>
      <c r="AO76" s="61"/>
      <c r="AP76" s="83"/>
      <c r="AQ76" s="83"/>
      <c r="AR76" s="84"/>
      <c r="AS76" s="84"/>
      <c r="AT76" s="84"/>
      <c r="AU76" s="84"/>
      <c r="AV76" s="84"/>
      <c r="AW76" s="84"/>
      <c r="AX76" s="84"/>
      <c r="AY76" s="85"/>
      <c r="AZ76" s="85"/>
      <c r="BA76" s="65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</row>
    <row r="77" customFormat="false" ht="15" hidden="false" customHeight="true" outlineLevel="0" collapsed="false">
      <c r="A77" s="48"/>
      <c r="B77" s="49"/>
      <c r="C77" s="142"/>
      <c r="D77" s="77"/>
      <c r="E77" s="72"/>
      <c r="F77" s="73"/>
      <c r="G77" s="74"/>
      <c r="H77" s="74"/>
      <c r="I77" s="74"/>
      <c r="J77" s="74"/>
      <c r="K77" s="74"/>
      <c r="L77" s="74"/>
      <c r="M77" s="74"/>
      <c r="N77" s="74"/>
      <c r="O77" s="74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4"/>
      <c r="AJ77" s="76"/>
      <c r="AK77" s="79"/>
      <c r="AL77" s="80"/>
      <c r="AM77" s="81"/>
      <c r="AN77" s="82"/>
      <c r="AO77" s="61"/>
      <c r="AP77" s="83"/>
      <c r="AQ77" s="83"/>
      <c r="AR77" s="84"/>
      <c r="AS77" s="84"/>
      <c r="AT77" s="84"/>
      <c r="AU77" s="84"/>
      <c r="AV77" s="84"/>
      <c r="AW77" s="84"/>
      <c r="AX77" s="84"/>
      <c r="AY77" s="85"/>
      <c r="AZ77" s="85"/>
      <c r="BA77" s="65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</row>
    <row r="78" customFormat="false" ht="15" hidden="false" customHeight="true" outlineLevel="0" collapsed="false">
      <c r="A78" s="48" t="n">
        <v>18</v>
      </c>
      <c r="B78" s="49" t="s">
        <v>729</v>
      </c>
      <c r="C78" s="142" t="s">
        <v>730</v>
      </c>
      <c r="D78" s="77" t="s">
        <v>261</v>
      </c>
      <c r="E78" s="78"/>
      <c r="F78" s="88" t="s">
        <v>35</v>
      </c>
      <c r="G78" s="89" t="s">
        <v>35</v>
      </c>
      <c r="H78" s="89" t="s">
        <v>38</v>
      </c>
      <c r="I78" s="89" t="s">
        <v>38</v>
      </c>
      <c r="J78" s="89" t="s">
        <v>35</v>
      </c>
      <c r="K78" s="89" t="s">
        <v>35</v>
      </c>
      <c r="L78" s="89" t="s">
        <v>35</v>
      </c>
      <c r="M78" s="89" t="s">
        <v>35</v>
      </c>
      <c r="N78" s="89" t="s">
        <v>38</v>
      </c>
      <c r="O78" s="89" t="s">
        <v>38</v>
      </c>
      <c r="P78" s="90" t="s">
        <v>35</v>
      </c>
      <c r="Q78" s="90" t="s">
        <v>35</v>
      </c>
      <c r="R78" s="90" t="s">
        <v>35</v>
      </c>
      <c r="S78" s="90" t="s">
        <v>35</v>
      </c>
      <c r="T78" s="90" t="s">
        <v>38</v>
      </c>
      <c r="U78" s="90" t="s">
        <v>38</v>
      </c>
      <c r="V78" s="90" t="s">
        <v>147</v>
      </c>
      <c r="W78" s="90" t="s">
        <v>35</v>
      </c>
      <c r="X78" s="90" t="s">
        <v>35</v>
      </c>
      <c r="Y78" s="90" t="s">
        <v>35</v>
      </c>
      <c r="Z78" s="90" t="s">
        <v>38</v>
      </c>
      <c r="AA78" s="90" t="s">
        <v>38</v>
      </c>
      <c r="AB78" s="90" t="s">
        <v>147</v>
      </c>
      <c r="AC78" s="90" t="s">
        <v>147</v>
      </c>
      <c r="AD78" s="90" t="s">
        <v>35</v>
      </c>
      <c r="AE78" s="90"/>
      <c r="AF78" s="90" t="s">
        <v>38</v>
      </c>
      <c r="AG78" s="90" t="s">
        <v>38</v>
      </c>
      <c r="AH78" s="90"/>
      <c r="AI78" s="89"/>
      <c r="AJ78" s="91"/>
      <c r="AK78" s="79" t="n">
        <v>112</v>
      </c>
      <c r="AL78" s="80" t="n">
        <v>0</v>
      </c>
      <c r="AM78" s="81" t="n">
        <v>0</v>
      </c>
      <c r="AN78" s="82" t="n">
        <v>112</v>
      </c>
      <c r="AO78" s="61" t="n">
        <v>14</v>
      </c>
      <c r="AP78" s="83" t="n">
        <v>10</v>
      </c>
      <c r="AQ78" s="83" t="n">
        <v>0</v>
      </c>
      <c r="AR78" s="84" t="n">
        <v>0</v>
      </c>
      <c r="AS78" s="84" t="n">
        <v>0</v>
      </c>
      <c r="AT78" s="84" t="n">
        <v>0</v>
      </c>
      <c r="AU78" s="84" t="n">
        <v>0</v>
      </c>
      <c r="AV78" s="84" t="n">
        <v>0</v>
      </c>
      <c r="AW78" s="84" t="n">
        <v>3</v>
      </c>
      <c r="AX78" s="84" t="n">
        <v>0</v>
      </c>
      <c r="AY78" s="85" t="n">
        <v>0</v>
      </c>
      <c r="AZ78" s="85" t="n">
        <v>0</v>
      </c>
      <c r="BA78" s="65" t="n">
        <v>144</v>
      </c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</row>
    <row r="79" customFormat="false" ht="15" hidden="false" customHeight="true" outlineLevel="0" collapsed="false">
      <c r="A79" s="48"/>
      <c r="B79" s="49"/>
      <c r="C79" s="142"/>
      <c r="D79" s="77"/>
      <c r="E79" s="66"/>
      <c r="F79" s="67" t="n">
        <v>8</v>
      </c>
      <c r="G79" s="68" t="n">
        <v>8</v>
      </c>
      <c r="H79" s="86"/>
      <c r="I79" s="86"/>
      <c r="J79" s="86" t="n">
        <v>8</v>
      </c>
      <c r="K79" s="86" t="n">
        <v>8</v>
      </c>
      <c r="L79" s="86" t="n">
        <v>8</v>
      </c>
      <c r="M79" s="86" t="n">
        <v>8</v>
      </c>
      <c r="N79" s="86"/>
      <c r="O79" s="86"/>
      <c r="P79" s="87" t="n">
        <v>8</v>
      </c>
      <c r="Q79" s="87" t="n">
        <v>8</v>
      </c>
      <c r="R79" s="87" t="n">
        <v>8</v>
      </c>
      <c r="S79" s="87" t="n">
        <v>8</v>
      </c>
      <c r="T79" s="87"/>
      <c r="U79" s="87"/>
      <c r="V79" s="69"/>
      <c r="W79" s="69" t="n">
        <v>8</v>
      </c>
      <c r="X79" s="69" t="n">
        <v>8</v>
      </c>
      <c r="Y79" s="69" t="n">
        <v>8</v>
      </c>
      <c r="Z79" s="87"/>
      <c r="AA79" s="87"/>
      <c r="AB79" s="87"/>
      <c r="AC79" s="87"/>
      <c r="AD79" s="87" t="n">
        <v>8</v>
      </c>
      <c r="AE79" s="87"/>
      <c r="AF79" s="87"/>
      <c r="AG79" s="87"/>
      <c r="AH79" s="69"/>
      <c r="AI79" s="68"/>
      <c r="AJ79" s="70"/>
      <c r="AK79" s="79"/>
      <c r="AL79" s="80"/>
      <c r="AM79" s="81"/>
      <c r="AN79" s="82"/>
      <c r="AO79" s="61"/>
      <c r="AP79" s="83"/>
      <c r="AQ79" s="83"/>
      <c r="AR79" s="84"/>
      <c r="AS79" s="84"/>
      <c r="AT79" s="84"/>
      <c r="AU79" s="84"/>
      <c r="AV79" s="84"/>
      <c r="AW79" s="84"/>
      <c r="AX79" s="84"/>
      <c r="AY79" s="85"/>
      <c r="AZ79" s="85"/>
      <c r="BA79" s="65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</row>
    <row r="80" customFormat="false" ht="15" hidden="false" customHeight="true" outlineLevel="0" collapsed="false">
      <c r="A80" s="48"/>
      <c r="B80" s="49"/>
      <c r="C80" s="142"/>
      <c r="D80" s="77"/>
      <c r="E80" s="66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8"/>
      <c r="AJ80" s="70"/>
      <c r="AK80" s="79"/>
      <c r="AL80" s="80"/>
      <c r="AM80" s="81"/>
      <c r="AN80" s="82"/>
      <c r="AO80" s="61"/>
      <c r="AP80" s="83"/>
      <c r="AQ80" s="83"/>
      <c r="AR80" s="84"/>
      <c r="AS80" s="84"/>
      <c r="AT80" s="84"/>
      <c r="AU80" s="84"/>
      <c r="AV80" s="84"/>
      <c r="AW80" s="84"/>
      <c r="AX80" s="84"/>
      <c r="AY80" s="85"/>
      <c r="AZ80" s="85"/>
      <c r="BA80" s="65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</row>
    <row r="81" customFormat="false" ht="15" hidden="false" customHeight="true" outlineLevel="0" collapsed="false">
      <c r="A81" s="48"/>
      <c r="B81" s="49"/>
      <c r="C81" s="142"/>
      <c r="D81" s="77"/>
      <c r="E81" s="72"/>
      <c r="F81" s="73"/>
      <c r="G81" s="74"/>
      <c r="H81" s="74"/>
      <c r="I81" s="74"/>
      <c r="J81" s="74"/>
      <c r="K81" s="74"/>
      <c r="L81" s="74"/>
      <c r="M81" s="74"/>
      <c r="N81" s="74"/>
      <c r="O81" s="74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4"/>
      <c r="AJ81" s="76"/>
      <c r="AK81" s="79"/>
      <c r="AL81" s="80"/>
      <c r="AM81" s="81"/>
      <c r="AN81" s="82"/>
      <c r="AO81" s="61"/>
      <c r="AP81" s="83"/>
      <c r="AQ81" s="83"/>
      <c r="AR81" s="84"/>
      <c r="AS81" s="84"/>
      <c r="AT81" s="84"/>
      <c r="AU81" s="84"/>
      <c r="AV81" s="84"/>
      <c r="AW81" s="84"/>
      <c r="AX81" s="84"/>
      <c r="AY81" s="85"/>
      <c r="AZ81" s="85"/>
      <c r="BA81" s="65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</row>
    <row r="82" customFormat="false" ht="15" hidden="false" customHeight="true" outlineLevel="0" collapsed="false">
      <c r="A82" s="48" t="n">
        <v>19</v>
      </c>
      <c r="B82" s="49" t="s">
        <v>731</v>
      </c>
      <c r="C82" s="142" t="s">
        <v>732</v>
      </c>
      <c r="D82" s="77" t="s">
        <v>52</v>
      </c>
      <c r="E82" s="78"/>
      <c r="F82" s="88" t="s">
        <v>35</v>
      </c>
      <c r="G82" s="89" t="s">
        <v>35</v>
      </c>
      <c r="H82" s="89" t="s">
        <v>38</v>
      </c>
      <c r="I82" s="89" t="s">
        <v>38</v>
      </c>
      <c r="J82" s="89" t="s">
        <v>35</v>
      </c>
      <c r="K82" s="89" t="s">
        <v>35</v>
      </c>
      <c r="L82" s="89" t="s">
        <v>35</v>
      </c>
      <c r="M82" s="89" t="s">
        <v>35</v>
      </c>
      <c r="N82" s="89" t="s">
        <v>38</v>
      </c>
      <c r="O82" s="89" t="s">
        <v>37</v>
      </c>
      <c r="P82" s="90" t="s">
        <v>35</v>
      </c>
      <c r="Q82" s="90" t="s">
        <v>35</v>
      </c>
      <c r="R82" s="90" t="s">
        <v>35</v>
      </c>
      <c r="S82" s="90" t="s">
        <v>35</v>
      </c>
      <c r="T82" s="90" t="s">
        <v>38</v>
      </c>
      <c r="U82" s="90" t="s">
        <v>38</v>
      </c>
      <c r="V82" s="90" t="s">
        <v>147</v>
      </c>
      <c r="W82" s="90" t="s">
        <v>35</v>
      </c>
      <c r="X82" s="90" t="s">
        <v>35</v>
      </c>
      <c r="Y82" s="90" t="s">
        <v>35</v>
      </c>
      <c r="Z82" s="90" t="s">
        <v>38</v>
      </c>
      <c r="AA82" s="90" t="s">
        <v>38</v>
      </c>
      <c r="AB82" s="90" t="s">
        <v>147</v>
      </c>
      <c r="AC82" s="90" t="s">
        <v>147</v>
      </c>
      <c r="AD82" s="90" t="s">
        <v>35</v>
      </c>
      <c r="AE82" s="90"/>
      <c r="AF82" s="90" t="s">
        <v>38</v>
      </c>
      <c r="AG82" s="90" t="s">
        <v>38</v>
      </c>
      <c r="AH82" s="90"/>
      <c r="AI82" s="89"/>
      <c r="AJ82" s="91"/>
      <c r="AK82" s="79" t="n">
        <v>112</v>
      </c>
      <c r="AL82" s="80" t="n">
        <v>0</v>
      </c>
      <c r="AM82" s="81" t="n">
        <v>8</v>
      </c>
      <c r="AN82" s="82" t="n">
        <v>120</v>
      </c>
      <c r="AO82" s="61" t="n">
        <v>14</v>
      </c>
      <c r="AP82" s="83" t="n">
        <v>9</v>
      </c>
      <c r="AQ82" s="83" t="n">
        <v>0</v>
      </c>
      <c r="AR82" s="84" t="n">
        <v>0</v>
      </c>
      <c r="AS82" s="84" t="n">
        <v>0</v>
      </c>
      <c r="AT82" s="84" t="n">
        <v>0</v>
      </c>
      <c r="AU82" s="84" t="n">
        <v>0</v>
      </c>
      <c r="AV82" s="84" t="n">
        <v>0</v>
      </c>
      <c r="AW82" s="84" t="n">
        <v>3</v>
      </c>
      <c r="AX82" s="84" t="n">
        <v>0</v>
      </c>
      <c r="AY82" s="85" t="n">
        <v>0</v>
      </c>
      <c r="AZ82" s="85" t="n">
        <v>0</v>
      </c>
      <c r="BA82" s="65" t="n">
        <v>144</v>
      </c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</row>
    <row r="83" customFormat="false" ht="15" hidden="false" customHeight="true" outlineLevel="0" collapsed="false">
      <c r="A83" s="48"/>
      <c r="B83" s="49"/>
      <c r="C83" s="142"/>
      <c r="D83" s="77"/>
      <c r="E83" s="66"/>
      <c r="F83" s="67" t="n">
        <v>8</v>
      </c>
      <c r="G83" s="68" t="n">
        <v>8</v>
      </c>
      <c r="H83" s="86"/>
      <c r="I83" s="86"/>
      <c r="J83" s="86" t="n">
        <v>8</v>
      </c>
      <c r="K83" s="86" t="n">
        <v>8</v>
      </c>
      <c r="L83" s="86" t="n">
        <v>8</v>
      </c>
      <c r="M83" s="86" t="n">
        <v>8</v>
      </c>
      <c r="N83" s="86"/>
      <c r="O83" s="86" t="n">
        <v>8</v>
      </c>
      <c r="P83" s="87" t="n">
        <v>8</v>
      </c>
      <c r="Q83" s="87" t="n">
        <v>8</v>
      </c>
      <c r="R83" s="87" t="n">
        <v>8</v>
      </c>
      <c r="S83" s="87" t="n">
        <v>8</v>
      </c>
      <c r="T83" s="87"/>
      <c r="U83" s="87"/>
      <c r="V83" s="69"/>
      <c r="W83" s="69" t="n">
        <v>8</v>
      </c>
      <c r="X83" s="69" t="n">
        <v>8</v>
      </c>
      <c r="Y83" s="69" t="n">
        <v>8</v>
      </c>
      <c r="Z83" s="87"/>
      <c r="AA83" s="87"/>
      <c r="AB83" s="87"/>
      <c r="AC83" s="87"/>
      <c r="AD83" s="87" t="n">
        <v>8</v>
      </c>
      <c r="AE83" s="87"/>
      <c r="AF83" s="87"/>
      <c r="AG83" s="87"/>
      <c r="AH83" s="69"/>
      <c r="AI83" s="68"/>
      <c r="AJ83" s="70"/>
      <c r="AK83" s="79"/>
      <c r="AL83" s="80"/>
      <c r="AM83" s="81"/>
      <c r="AN83" s="82"/>
      <c r="AO83" s="61"/>
      <c r="AP83" s="83"/>
      <c r="AQ83" s="83"/>
      <c r="AR83" s="84"/>
      <c r="AS83" s="84"/>
      <c r="AT83" s="84"/>
      <c r="AU83" s="84"/>
      <c r="AV83" s="84"/>
      <c r="AW83" s="84"/>
      <c r="AX83" s="84"/>
      <c r="AY83" s="85"/>
      <c r="AZ83" s="85"/>
      <c r="BA83" s="65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</row>
    <row r="84" customFormat="false" ht="15" hidden="false" customHeight="true" outlineLevel="0" collapsed="false">
      <c r="A84" s="48"/>
      <c r="B84" s="49"/>
      <c r="C84" s="142"/>
      <c r="D84" s="77"/>
      <c r="E84" s="66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8"/>
      <c r="AJ84" s="70"/>
      <c r="AK84" s="79"/>
      <c r="AL84" s="80"/>
      <c r="AM84" s="81"/>
      <c r="AN84" s="82"/>
      <c r="AO84" s="61"/>
      <c r="AP84" s="83"/>
      <c r="AQ84" s="83"/>
      <c r="AR84" s="84"/>
      <c r="AS84" s="84"/>
      <c r="AT84" s="84"/>
      <c r="AU84" s="84"/>
      <c r="AV84" s="84"/>
      <c r="AW84" s="84"/>
      <c r="AX84" s="84"/>
      <c r="AY84" s="85"/>
      <c r="AZ84" s="85"/>
      <c r="BA84" s="65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</row>
    <row r="85" customFormat="false" ht="15" hidden="false" customHeight="true" outlineLevel="0" collapsed="false">
      <c r="A85" s="48"/>
      <c r="B85" s="49"/>
      <c r="C85" s="142"/>
      <c r="D85" s="77"/>
      <c r="E85" s="72"/>
      <c r="F85" s="73"/>
      <c r="G85" s="74"/>
      <c r="H85" s="74"/>
      <c r="I85" s="74"/>
      <c r="J85" s="74"/>
      <c r="K85" s="74"/>
      <c r="L85" s="74"/>
      <c r="M85" s="74"/>
      <c r="N85" s="74"/>
      <c r="O85" s="74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4"/>
      <c r="AJ85" s="76"/>
      <c r="AK85" s="79"/>
      <c r="AL85" s="80"/>
      <c r="AM85" s="81"/>
      <c r="AN85" s="82"/>
      <c r="AO85" s="61"/>
      <c r="AP85" s="83"/>
      <c r="AQ85" s="83"/>
      <c r="AR85" s="84"/>
      <c r="AS85" s="84"/>
      <c r="AT85" s="84"/>
      <c r="AU85" s="84"/>
      <c r="AV85" s="84"/>
      <c r="AW85" s="84"/>
      <c r="AX85" s="84"/>
      <c r="AY85" s="85"/>
      <c r="AZ85" s="85"/>
      <c r="BA85" s="65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</row>
    <row r="86" customFormat="false" ht="15" hidden="false" customHeight="true" outlineLevel="0" collapsed="false">
      <c r="A86" s="48" t="n">
        <v>20</v>
      </c>
      <c r="B86" s="49" t="s">
        <v>733</v>
      </c>
      <c r="C86" s="142" t="s">
        <v>734</v>
      </c>
      <c r="D86" s="77" t="s">
        <v>52</v>
      </c>
      <c r="E86" s="78"/>
      <c r="F86" s="88" t="s">
        <v>35</v>
      </c>
      <c r="G86" s="89" t="s">
        <v>35</v>
      </c>
      <c r="H86" s="89" t="s">
        <v>38</v>
      </c>
      <c r="I86" s="89" t="s">
        <v>38</v>
      </c>
      <c r="J86" s="89" t="s">
        <v>35</v>
      </c>
      <c r="K86" s="89" t="s">
        <v>35</v>
      </c>
      <c r="L86" s="89" t="s">
        <v>35</v>
      </c>
      <c r="M86" s="89" t="s">
        <v>35</v>
      </c>
      <c r="N86" s="89" t="s">
        <v>38</v>
      </c>
      <c r="O86" s="89" t="s">
        <v>38</v>
      </c>
      <c r="P86" s="90" t="s">
        <v>35</v>
      </c>
      <c r="Q86" s="90" t="s">
        <v>35</v>
      </c>
      <c r="R86" s="90" t="s">
        <v>35</v>
      </c>
      <c r="S86" s="90" t="s">
        <v>35</v>
      </c>
      <c r="T86" s="90" t="s">
        <v>38</v>
      </c>
      <c r="U86" s="90" t="s">
        <v>38</v>
      </c>
      <c r="V86" s="90" t="s">
        <v>147</v>
      </c>
      <c r="W86" s="90" t="s">
        <v>35</v>
      </c>
      <c r="X86" s="90" t="s">
        <v>35</v>
      </c>
      <c r="Y86" s="90" t="s">
        <v>35</v>
      </c>
      <c r="Z86" s="90" t="s">
        <v>38</v>
      </c>
      <c r="AA86" s="90" t="s">
        <v>38</v>
      </c>
      <c r="AB86" s="90" t="s">
        <v>147</v>
      </c>
      <c r="AC86" s="90" t="s">
        <v>147</v>
      </c>
      <c r="AD86" s="90" t="s">
        <v>35</v>
      </c>
      <c r="AE86" s="90"/>
      <c r="AF86" s="90" t="s">
        <v>38</v>
      </c>
      <c r="AG86" s="90" t="s">
        <v>38</v>
      </c>
      <c r="AH86" s="90"/>
      <c r="AI86" s="89"/>
      <c r="AJ86" s="91"/>
      <c r="AK86" s="79" t="n">
        <v>112</v>
      </c>
      <c r="AL86" s="80" t="n">
        <v>0</v>
      </c>
      <c r="AM86" s="81" t="n">
        <v>0</v>
      </c>
      <c r="AN86" s="82" t="n">
        <v>112</v>
      </c>
      <c r="AO86" s="61" t="n">
        <v>14</v>
      </c>
      <c r="AP86" s="83" t="n">
        <v>10</v>
      </c>
      <c r="AQ86" s="83" t="n">
        <v>0</v>
      </c>
      <c r="AR86" s="84" t="n">
        <v>0</v>
      </c>
      <c r="AS86" s="84" t="n">
        <v>0</v>
      </c>
      <c r="AT86" s="84" t="n">
        <v>0</v>
      </c>
      <c r="AU86" s="84" t="n">
        <v>0</v>
      </c>
      <c r="AV86" s="84" t="n">
        <v>0</v>
      </c>
      <c r="AW86" s="84" t="n">
        <v>3</v>
      </c>
      <c r="AX86" s="84" t="n">
        <v>0</v>
      </c>
      <c r="AY86" s="85" t="n">
        <v>0</v>
      </c>
      <c r="AZ86" s="85" t="n">
        <v>0</v>
      </c>
      <c r="BA86" s="65" t="n">
        <v>144</v>
      </c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</row>
    <row r="87" customFormat="false" ht="15" hidden="false" customHeight="true" outlineLevel="0" collapsed="false">
      <c r="A87" s="48"/>
      <c r="B87" s="49"/>
      <c r="C87" s="142"/>
      <c r="D87" s="77"/>
      <c r="E87" s="66"/>
      <c r="F87" s="67" t="n">
        <v>8</v>
      </c>
      <c r="G87" s="68" t="n">
        <v>8</v>
      </c>
      <c r="H87" s="86"/>
      <c r="I87" s="86"/>
      <c r="J87" s="86" t="n">
        <v>8</v>
      </c>
      <c r="K87" s="86" t="n">
        <v>8</v>
      </c>
      <c r="L87" s="86" t="n">
        <v>8</v>
      </c>
      <c r="M87" s="86" t="n">
        <v>8</v>
      </c>
      <c r="N87" s="86"/>
      <c r="O87" s="86"/>
      <c r="P87" s="87" t="n">
        <v>8</v>
      </c>
      <c r="Q87" s="87" t="n">
        <v>8</v>
      </c>
      <c r="R87" s="87" t="n">
        <v>8</v>
      </c>
      <c r="S87" s="87" t="n">
        <v>8</v>
      </c>
      <c r="T87" s="87"/>
      <c r="U87" s="87"/>
      <c r="V87" s="69"/>
      <c r="W87" s="69" t="n">
        <v>8</v>
      </c>
      <c r="X87" s="69" t="n">
        <v>8</v>
      </c>
      <c r="Y87" s="69" t="n">
        <v>8</v>
      </c>
      <c r="Z87" s="87"/>
      <c r="AA87" s="87"/>
      <c r="AB87" s="87"/>
      <c r="AC87" s="87"/>
      <c r="AD87" s="87" t="n">
        <v>8</v>
      </c>
      <c r="AE87" s="87"/>
      <c r="AF87" s="87"/>
      <c r="AG87" s="87"/>
      <c r="AH87" s="69"/>
      <c r="AI87" s="68"/>
      <c r="AJ87" s="70"/>
      <c r="AK87" s="79"/>
      <c r="AL87" s="80"/>
      <c r="AM87" s="81"/>
      <c r="AN87" s="82"/>
      <c r="AO87" s="61"/>
      <c r="AP87" s="83"/>
      <c r="AQ87" s="83"/>
      <c r="AR87" s="84"/>
      <c r="AS87" s="84"/>
      <c r="AT87" s="84"/>
      <c r="AU87" s="84"/>
      <c r="AV87" s="84"/>
      <c r="AW87" s="84"/>
      <c r="AX87" s="84"/>
      <c r="AY87" s="85"/>
      <c r="AZ87" s="85"/>
      <c r="BA87" s="65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</row>
    <row r="88" customFormat="false" ht="15" hidden="false" customHeight="true" outlineLevel="0" collapsed="false">
      <c r="A88" s="48"/>
      <c r="B88" s="49"/>
      <c r="C88" s="142"/>
      <c r="D88" s="77"/>
      <c r="E88" s="66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8"/>
      <c r="AJ88" s="70"/>
      <c r="AK88" s="79"/>
      <c r="AL88" s="80"/>
      <c r="AM88" s="81"/>
      <c r="AN88" s="82"/>
      <c r="AO88" s="61"/>
      <c r="AP88" s="83"/>
      <c r="AQ88" s="83"/>
      <c r="AR88" s="84"/>
      <c r="AS88" s="84"/>
      <c r="AT88" s="84"/>
      <c r="AU88" s="84"/>
      <c r="AV88" s="84"/>
      <c r="AW88" s="84"/>
      <c r="AX88" s="84"/>
      <c r="AY88" s="85"/>
      <c r="AZ88" s="85"/>
      <c r="BA88" s="65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</row>
    <row r="89" customFormat="false" ht="15" hidden="false" customHeight="true" outlineLevel="0" collapsed="false">
      <c r="A89" s="48"/>
      <c r="B89" s="49"/>
      <c r="C89" s="142"/>
      <c r="D89" s="77"/>
      <c r="E89" s="72"/>
      <c r="F89" s="73"/>
      <c r="G89" s="74"/>
      <c r="H89" s="74"/>
      <c r="I89" s="74"/>
      <c r="J89" s="74"/>
      <c r="K89" s="74"/>
      <c r="L89" s="74"/>
      <c r="M89" s="74"/>
      <c r="N89" s="74"/>
      <c r="O89" s="74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4"/>
      <c r="AJ89" s="76"/>
      <c r="AK89" s="79"/>
      <c r="AL89" s="80"/>
      <c r="AM89" s="81"/>
      <c r="AN89" s="82"/>
      <c r="AO89" s="61"/>
      <c r="AP89" s="83"/>
      <c r="AQ89" s="83"/>
      <c r="AR89" s="84"/>
      <c r="AS89" s="84"/>
      <c r="AT89" s="84"/>
      <c r="AU89" s="84"/>
      <c r="AV89" s="84"/>
      <c r="AW89" s="84"/>
      <c r="AX89" s="84"/>
      <c r="AY89" s="85"/>
      <c r="AZ89" s="85"/>
      <c r="BA89" s="65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</row>
    <row r="90" customFormat="false" ht="15" hidden="false" customHeight="true" outlineLevel="0" collapsed="false">
      <c r="A90" s="48" t="n">
        <v>21</v>
      </c>
      <c r="B90" s="49" t="s">
        <v>735</v>
      </c>
      <c r="C90" s="142" t="s">
        <v>736</v>
      </c>
      <c r="D90" s="77" t="s">
        <v>52</v>
      </c>
      <c r="E90" s="78"/>
      <c r="F90" s="88" t="s">
        <v>35</v>
      </c>
      <c r="G90" s="89" t="s">
        <v>35</v>
      </c>
      <c r="H90" s="89" t="s">
        <v>38</v>
      </c>
      <c r="I90" s="89" t="s">
        <v>38</v>
      </c>
      <c r="J90" s="89" t="s">
        <v>35</v>
      </c>
      <c r="K90" s="89" t="s">
        <v>35</v>
      </c>
      <c r="L90" s="89" t="s">
        <v>35</v>
      </c>
      <c r="M90" s="89" t="s">
        <v>35</v>
      </c>
      <c r="N90" s="89" t="s">
        <v>38</v>
      </c>
      <c r="O90" s="89" t="s">
        <v>38</v>
      </c>
      <c r="P90" s="90" t="s">
        <v>35</v>
      </c>
      <c r="Q90" s="90" t="s">
        <v>35</v>
      </c>
      <c r="R90" s="90" t="s">
        <v>35</v>
      </c>
      <c r="S90" s="90" t="s">
        <v>35</v>
      </c>
      <c r="T90" s="90" t="s">
        <v>38</v>
      </c>
      <c r="U90" s="90" t="s">
        <v>38</v>
      </c>
      <c r="V90" s="90" t="s">
        <v>147</v>
      </c>
      <c r="W90" s="90" t="s">
        <v>35</v>
      </c>
      <c r="X90" s="90" t="s">
        <v>35</v>
      </c>
      <c r="Y90" s="90" t="s">
        <v>35</v>
      </c>
      <c r="Z90" s="90" t="s">
        <v>38</v>
      </c>
      <c r="AA90" s="90" t="s">
        <v>38</v>
      </c>
      <c r="AB90" s="90" t="s">
        <v>147</v>
      </c>
      <c r="AC90" s="90" t="s">
        <v>147</v>
      </c>
      <c r="AD90" s="90" t="s">
        <v>35</v>
      </c>
      <c r="AE90" s="90"/>
      <c r="AF90" s="90" t="s">
        <v>38</v>
      </c>
      <c r="AG90" s="90" t="s">
        <v>38</v>
      </c>
      <c r="AH90" s="90"/>
      <c r="AI90" s="89"/>
      <c r="AJ90" s="91"/>
      <c r="AK90" s="79" t="n">
        <v>112</v>
      </c>
      <c r="AL90" s="80" t="n">
        <v>0</v>
      </c>
      <c r="AM90" s="81" t="n">
        <v>0</v>
      </c>
      <c r="AN90" s="82" t="n">
        <v>112</v>
      </c>
      <c r="AO90" s="61" t="n">
        <v>14</v>
      </c>
      <c r="AP90" s="83" t="n">
        <v>10</v>
      </c>
      <c r="AQ90" s="83" t="n">
        <v>0</v>
      </c>
      <c r="AR90" s="84" t="n">
        <v>0</v>
      </c>
      <c r="AS90" s="84" t="n">
        <v>0</v>
      </c>
      <c r="AT90" s="84" t="n">
        <v>0</v>
      </c>
      <c r="AU90" s="84" t="n">
        <v>0</v>
      </c>
      <c r="AV90" s="84" t="n">
        <v>0</v>
      </c>
      <c r="AW90" s="84" t="n">
        <v>3</v>
      </c>
      <c r="AX90" s="84" t="n">
        <v>0</v>
      </c>
      <c r="AY90" s="85" t="n">
        <v>0</v>
      </c>
      <c r="AZ90" s="85" t="n">
        <v>0</v>
      </c>
      <c r="BA90" s="65" t="n">
        <v>144</v>
      </c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</row>
    <row r="91" customFormat="false" ht="15" hidden="false" customHeight="true" outlineLevel="0" collapsed="false">
      <c r="A91" s="48"/>
      <c r="B91" s="49"/>
      <c r="C91" s="142"/>
      <c r="D91" s="77"/>
      <c r="E91" s="66"/>
      <c r="F91" s="67" t="n">
        <v>8</v>
      </c>
      <c r="G91" s="68" t="n">
        <v>8</v>
      </c>
      <c r="H91" s="86"/>
      <c r="I91" s="86"/>
      <c r="J91" s="86" t="n">
        <v>8</v>
      </c>
      <c r="K91" s="86" t="n">
        <v>8</v>
      </c>
      <c r="L91" s="86" t="n">
        <v>8</v>
      </c>
      <c r="M91" s="86" t="n">
        <v>8</v>
      </c>
      <c r="N91" s="86"/>
      <c r="O91" s="86"/>
      <c r="P91" s="87" t="n">
        <v>8</v>
      </c>
      <c r="Q91" s="87" t="n">
        <v>8</v>
      </c>
      <c r="R91" s="87" t="n">
        <v>8</v>
      </c>
      <c r="S91" s="87" t="n">
        <v>8</v>
      </c>
      <c r="T91" s="87"/>
      <c r="U91" s="87"/>
      <c r="V91" s="69"/>
      <c r="W91" s="69" t="n">
        <v>8</v>
      </c>
      <c r="X91" s="69" t="n">
        <v>8</v>
      </c>
      <c r="Y91" s="69" t="n">
        <v>8</v>
      </c>
      <c r="Z91" s="87"/>
      <c r="AA91" s="87"/>
      <c r="AB91" s="87"/>
      <c r="AC91" s="87"/>
      <c r="AD91" s="87" t="n">
        <v>8</v>
      </c>
      <c r="AE91" s="87"/>
      <c r="AF91" s="87"/>
      <c r="AG91" s="87"/>
      <c r="AH91" s="69"/>
      <c r="AI91" s="68"/>
      <c r="AJ91" s="70"/>
      <c r="AK91" s="79"/>
      <c r="AL91" s="80"/>
      <c r="AM91" s="81"/>
      <c r="AN91" s="82"/>
      <c r="AO91" s="61"/>
      <c r="AP91" s="83"/>
      <c r="AQ91" s="83"/>
      <c r="AR91" s="84"/>
      <c r="AS91" s="84"/>
      <c r="AT91" s="84"/>
      <c r="AU91" s="84"/>
      <c r="AV91" s="84"/>
      <c r="AW91" s="84"/>
      <c r="AX91" s="84"/>
      <c r="AY91" s="85"/>
      <c r="AZ91" s="85"/>
      <c r="BA91" s="65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</row>
    <row r="92" customFormat="false" ht="13.9" hidden="false" customHeight="true" outlineLevel="0" collapsed="false">
      <c r="A92" s="48"/>
      <c r="B92" s="49"/>
      <c r="C92" s="142"/>
      <c r="D92" s="77"/>
      <c r="E92" s="66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8"/>
      <c r="AJ92" s="70"/>
      <c r="AK92" s="79"/>
      <c r="AL92" s="80"/>
      <c r="AM92" s="81"/>
      <c r="AN92" s="82"/>
      <c r="AO92" s="61"/>
      <c r="AP92" s="83"/>
      <c r="AQ92" s="83"/>
      <c r="AR92" s="84"/>
      <c r="AS92" s="84"/>
      <c r="AT92" s="84"/>
      <c r="AU92" s="84"/>
      <c r="AV92" s="84"/>
      <c r="AW92" s="84"/>
      <c r="AX92" s="84"/>
      <c r="AY92" s="85"/>
      <c r="AZ92" s="85"/>
      <c r="BA92" s="65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</row>
    <row r="93" customFormat="false" ht="12.75" hidden="false" customHeight="true" outlineLevel="0" collapsed="false">
      <c r="A93" s="48"/>
      <c r="B93" s="49"/>
      <c r="C93" s="142"/>
      <c r="D93" s="77"/>
      <c r="E93" s="72"/>
      <c r="F93" s="73"/>
      <c r="G93" s="74"/>
      <c r="H93" s="74"/>
      <c r="I93" s="74"/>
      <c r="J93" s="74"/>
      <c r="K93" s="74"/>
      <c r="L93" s="74"/>
      <c r="M93" s="74"/>
      <c r="N93" s="74"/>
      <c r="O93" s="74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4"/>
      <c r="AJ93" s="76"/>
      <c r="AK93" s="79"/>
      <c r="AL93" s="80"/>
      <c r="AM93" s="81"/>
      <c r="AN93" s="82"/>
      <c r="AO93" s="61"/>
      <c r="AP93" s="83"/>
      <c r="AQ93" s="83"/>
      <c r="AR93" s="84"/>
      <c r="AS93" s="84"/>
      <c r="AT93" s="84"/>
      <c r="AU93" s="84"/>
      <c r="AV93" s="84"/>
      <c r="AW93" s="84"/>
      <c r="AX93" s="84"/>
      <c r="AY93" s="85"/>
      <c r="AZ93" s="85"/>
      <c r="BA93" s="65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</row>
    <row r="94" s="32" customFormat="true" ht="12" hidden="false" customHeight="true" outlineLevel="0" collapsed="false">
      <c r="A94" s="48" t="n">
        <v>22</v>
      </c>
      <c r="B94" s="49" t="s">
        <v>737</v>
      </c>
      <c r="C94" s="142" t="s">
        <v>738</v>
      </c>
      <c r="D94" s="77" t="s">
        <v>52</v>
      </c>
      <c r="E94" s="78"/>
      <c r="F94" s="88" t="s">
        <v>35</v>
      </c>
      <c r="G94" s="89" t="s">
        <v>35</v>
      </c>
      <c r="H94" s="89" t="s">
        <v>38</v>
      </c>
      <c r="I94" s="89" t="s">
        <v>38</v>
      </c>
      <c r="J94" s="89" t="s">
        <v>35</v>
      </c>
      <c r="K94" s="89" t="s">
        <v>35</v>
      </c>
      <c r="L94" s="89" t="s">
        <v>35</v>
      </c>
      <c r="M94" s="89" t="s">
        <v>35</v>
      </c>
      <c r="N94" s="89" t="s">
        <v>38</v>
      </c>
      <c r="O94" s="89" t="s">
        <v>38</v>
      </c>
      <c r="P94" s="90" t="s">
        <v>35</v>
      </c>
      <c r="Q94" s="90" t="s">
        <v>35</v>
      </c>
      <c r="R94" s="90" t="s">
        <v>35</v>
      </c>
      <c r="S94" s="90" t="s">
        <v>35</v>
      </c>
      <c r="T94" s="90" t="s">
        <v>38</v>
      </c>
      <c r="U94" s="90" t="s">
        <v>38</v>
      </c>
      <c r="V94" s="90" t="s">
        <v>147</v>
      </c>
      <c r="W94" s="90" t="s">
        <v>76</v>
      </c>
      <c r="X94" s="90" t="s">
        <v>76</v>
      </c>
      <c r="Y94" s="90" t="s">
        <v>76</v>
      </c>
      <c r="Z94" s="90" t="s">
        <v>38</v>
      </c>
      <c r="AA94" s="90" t="s">
        <v>38</v>
      </c>
      <c r="AB94" s="90" t="s">
        <v>76</v>
      </c>
      <c r="AC94" s="90" t="s">
        <v>76</v>
      </c>
      <c r="AD94" s="90" t="s">
        <v>76</v>
      </c>
      <c r="AE94" s="90"/>
      <c r="AF94" s="90" t="s">
        <v>38</v>
      </c>
      <c r="AG94" s="90" t="s">
        <v>38</v>
      </c>
      <c r="AH94" s="90"/>
      <c r="AI94" s="89"/>
      <c r="AJ94" s="91"/>
      <c r="AK94" s="79" t="n">
        <v>80</v>
      </c>
      <c r="AL94" s="80" t="n">
        <v>0</v>
      </c>
      <c r="AM94" s="81" t="n">
        <v>0</v>
      </c>
      <c r="AN94" s="82" t="n">
        <v>80</v>
      </c>
      <c r="AO94" s="61" t="n">
        <v>10</v>
      </c>
      <c r="AP94" s="83" t="n">
        <v>10</v>
      </c>
      <c r="AQ94" s="83" t="n">
        <v>0</v>
      </c>
      <c r="AR94" s="84" t="n">
        <v>0</v>
      </c>
      <c r="AS94" s="84" t="n">
        <v>0</v>
      </c>
      <c r="AT94" s="84" t="n">
        <v>0</v>
      </c>
      <c r="AU94" s="84" t="n">
        <v>0</v>
      </c>
      <c r="AV94" s="84" t="n">
        <v>0</v>
      </c>
      <c r="AW94" s="84" t="n">
        <v>1</v>
      </c>
      <c r="AX94" s="84" t="n">
        <v>6</v>
      </c>
      <c r="AY94" s="85" t="n">
        <v>0</v>
      </c>
      <c r="AZ94" s="85" t="n">
        <v>0</v>
      </c>
      <c r="BA94" s="65" t="n">
        <v>144</v>
      </c>
    </row>
    <row r="95" customFormat="false" ht="15.75" hidden="false" customHeight="true" outlineLevel="0" collapsed="false">
      <c r="A95" s="48"/>
      <c r="B95" s="49"/>
      <c r="C95" s="142"/>
      <c r="D95" s="77"/>
      <c r="E95" s="66"/>
      <c r="F95" s="67" t="n">
        <v>8</v>
      </c>
      <c r="G95" s="68" t="n">
        <v>8</v>
      </c>
      <c r="H95" s="86"/>
      <c r="I95" s="86"/>
      <c r="J95" s="86" t="n">
        <v>8</v>
      </c>
      <c r="K95" s="86" t="n">
        <v>8</v>
      </c>
      <c r="L95" s="86" t="n">
        <v>8</v>
      </c>
      <c r="M95" s="86" t="n">
        <v>8</v>
      </c>
      <c r="N95" s="86"/>
      <c r="O95" s="86"/>
      <c r="P95" s="87" t="n">
        <v>8</v>
      </c>
      <c r="Q95" s="87" t="n">
        <v>8</v>
      </c>
      <c r="R95" s="87" t="n">
        <v>8</v>
      </c>
      <c r="S95" s="87" t="n">
        <v>8</v>
      </c>
      <c r="T95" s="87"/>
      <c r="U95" s="87"/>
      <c r="V95" s="69"/>
      <c r="W95" s="69"/>
      <c r="X95" s="69"/>
      <c r="Y95" s="87"/>
      <c r="Z95" s="87"/>
      <c r="AA95" s="87"/>
      <c r="AB95" s="87"/>
      <c r="AC95" s="87"/>
      <c r="AD95" s="87"/>
      <c r="AE95" s="87"/>
      <c r="AF95" s="87"/>
      <c r="AG95" s="87"/>
      <c r="AH95" s="69"/>
      <c r="AI95" s="68"/>
      <c r="AJ95" s="70"/>
      <c r="AK95" s="79"/>
      <c r="AL95" s="80"/>
      <c r="AM95" s="81"/>
      <c r="AN95" s="82"/>
      <c r="AO95" s="61"/>
      <c r="AP95" s="83"/>
      <c r="AQ95" s="83"/>
      <c r="AR95" s="84"/>
      <c r="AS95" s="84"/>
      <c r="AT95" s="84"/>
      <c r="AU95" s="84"/>
      <c r="AV95" s="84"/>
      <c r="AW95" s="84"/>
      <c r="AX95" s="84"/>
      <c r="AY95" s="85"/>
      <c r="AZ95" s="85"/>
      <c r="BA95" s="65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</row>
    <row r="96" s="32" customFormat="true" ht="12" hidden="false" customHeight="true" outlineLevel="0" collapsed="false">
      <c r="A96" s="48"/>
      <c r="B96" s="49"/>
      <c r="C96" s="142"/>
      <c r="D96" s="77"/>
      <c r="E96" s="66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8"/>
      <c r="AJ96" s="70"/>
      <c r="AK96" s="79"/>
      <c r="AL96" s="80"/>
      <c r="AM96" s="81"/>
      <c r="AN96" s="82"/>
      <c r="AO96" s="61"/>
      <c r="AP96" s="83"/>
      <c r="AQ96" s="83"/>
      <c r="AR96" s="84"/>
      <c r="AS96" s="84"/>
      <c r="AT96" s="84"/>
      <c r="AU96" s="84"/>
      <c r="AV96" s="84"/>
      <c r="AW96" s="84"/>
      <c r="AX96" s="84"/>
      <c r="AY96" s="85"/>
      <c r="AZ96" s="85"/>
      <c r="BA96" s="65"/>
    </row>
    <row r="97" customFormat="false" ht="13.5" hidden="false" customHeight="true" outlineLevel="0" collapsed="false">
      <c r="A97" s="48"/>
      <c r="B97" s="49"/>
      <c r="C97" s="142"/>
      <c r="D97" s="77"/>
      <c r="E97" s="72"/>
      <c r="F97" s="73"/>
      <c r="G97" s="74"/>
      <c r="H97" s="74"/>
      <c r="I97" s="74"/>
      <c r="J97" s="74"/>
      <c r="K97" s="74"/>
      <c r="L97" s="74"/>
      <c r="M97" s="74"/>
      <c r="N97" s="74"/>
      <c r="O97" s="74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4"/>
      <c r="AJ97" s="76"/>
      <c r="AK97" s="79"/>
      <c r="AL97" s="80"/>
      <c r="AM97" s="81"/>
      <c r="AN97" s="82"/>
      <c r="AO97" s="61"/>
      <c r="AP97" s="83"/>
      <c r="AQ97" s="83"/>
      <c r="AR97" s="84"/>
      <c r="AS97" s="84"/>
      <c r="AT97" s="84"/>
      <c r="AU97" s="84"/>
      <c r="AV97" s="84"/>
      <c r="AW97" s="84"/>
      <c r="AX97" s="84"/>
      <c r="AY97" s="85"/>
      <c r="AZ97" s="85"/>
      <c r="BA97" s="65"/>
    </row>
    <row r="98" customFormat="false" ht="27" hidden="false" customHeight="true" outlineLevel="0" collapsed="false">
      <c r="A98" s="99" t="s">
        <v>118</v>
      </c>
      <c r="B98" s="99"/>
      <c r="C98" s="99"/>
      <c r="D98" s="99"/>
      <c r="E98" s="99"/>
      <c r="F98" s="99" t="n">
        <v>21</v>
      </c>
      <c r="G98" s="99" t="n">
        <v>21</v>
      </c>
      <c r="H98" s="99" t="s">
        <v>119</v>
      </c>
      <c r="I98" s="99" t="n">
        <v>1</v>
      </c>
      <c r="J98" s="99" t="n">
        <v>22</v>
      </c>
      <c r="K98" s="99" t="n">
        <v>22</v>
      </c>
      <c r="L98" s="99" t="n">
        <v>22</v>
      </c>
      <c r="M98" s="99" t="n">
        <v>22</v>
      </c>
      <c r="N98" s="99" t="s">
        <v>119</v>
      </c>
      <c r="O98" s="99" t="s">
        <v>119</v>
      </c>
      <c r="P98" s="99" t="n">
        <v>22</v>
      </c>
      <c r="Q98" s="99" t="n">
        <v>22</v>
      </c>
      <c r="R98" s="99" t="n">
        <v>22</v>
      </c>
      <c r="S98" s="99" t="n">
        <v>22</v>
      </c>
      <c r="T98" s="99" t="s">
        <v>119</v>
      </c>
      <c r="U98" s="99" t="s">
        <v>119</v>
      </c>
      <c r="V98" s="99" t="n">
        <v>2</v>
      </c>
      <c r="W98" s="99" t="n">
        <v>19</v>
      </c>
      <c r="X98" s="99" t="n">
        <v>20</v>
      </c>
      <c r="Y98" s="99" t="n">
        <v>20</v>
      </c>
      <c r="Z98" s="99" t="s">
        <v>119</v>
      </c>
      <c r="AA98" s="99" t="s">
        <v>119</v>
      </c>
      <c r="AB98" s="99" t="s">
        <v>119</v>
      </c>
      <c r="AC98" s="99" t="n">
        <v>2</v>
      </c>
      <c r="AD98" s="99" t="n">
        <v>19</v>
      </c>
      <c r="AE98" s="99" t="s">
        <v>119</v>
      </c>
      <c r="AF98" s="99" t="s">
        <v>119</v>
      </c>
      <c r="AG98" s="99" t="s">
        <v>119</v>
      </c>
      <c r="AH98" s="99" t="s">
        <v>119</v>
      </c>
      <c r="AI98" s="99" t="s">
        <v>119</v>
      </c>
      <c r="AJ98" s="99" t="s">
        <v>119</v>
      </c>
      <c r="AK98" s="100" t="n">
        <v>2408</v>
      </c>
      <c r="AL98" s="101" t="s">
        <v>119</v>
      </c>
      <c r="AM98" s="101" t="n">
        <v>8</v>
      </c>
      <c r="AN98" s="102" t="n">
        <v>2416</v>
      </c>
      <c r="AO98" s="103" t="n">
        <v>301</v>
      </c>
      <c r="AP98" s="103" t="n">
        <v>213</v>
      </c>
      <c r="AQ98" s="103" t="s">
        <v>119</v>
      </c>
      <c r="AR98" s="103" t="s">
        <v>119</v>
      </c>
      <c r="AS98" s="103" t="s">
        <v>119</v>
      </c>
      <c r="AT98" s="103" t="s">
        <v>119</v>
      </c>
      <c r="AU98" s="103" t="s">
        <v>119</v>
      </c>
      <c r="AV98" s="103" t="s">
        <v>119</v>
      </c>
      <c r="AW98" s="103" t="n">
        <v>57</v>
      </c>
      <c r="AX98" s="103" t="n">
        <v>8</v>
      </c>
      <c r="AY98" s="103" t="s">
        <v>119</v>
      </c>
      <c r="AZ98" s="103" t="s">
        <v>119</v>
      </c>
      <c r="BA98" s="104" t="n">
        <v>3168</v>
      </c>
    </row>
    <row r="99" customFormat="false" ht="27" hidden="false" customHeight="true" outlineLevel="0" collapsed="false">
      <c r="A99" s="99" t="s">
        <v>120</v>
      </c>
      <c r="B99" s="99"/>
      <c r="C99" s="99"/>
      <c r="D99" s="99"/>
      <c r="E99" s="99"/>
      <c r="F99" s="99" t="s">
        <v>119</v>
      </c>
      <c r="G99" s="99" t="s">
        <v>119</v>
      </c>
      <c r="H99" s="99" t="s">
        <v>119</v>
      </c>
      <c r="I99" s="99" t="s">
        <v>119</v>
      </c>
      <c r="J99" s="99" t="s">
        <v>119</v>
      </c>
      <c r="K99" s="99" t="s">
        <v>119</v>
      </c>
      <c r="L99" s="99" t="s">
        <v>119</v>
      </c>
      <c r="M99" s="99" t="s">
        <v>119</v>
      </c>
      <c r="N99" s="99" t="s">
        <v>119</v>
      </c>
      <c r="O99" s="99" t="n">
        <v>1</v>
      </c>
      <c r="P99" s="99" t="s">
        <v>119</v>
      </c>
      <c r="Q99" s="99" t="s">
        <v>119</v>
      </c>
      <c r="R99" s="99" t="s">
        <v>119</v>
      </c>
      <c r="S99" s="99" t="s">
        <v>119</v>
      </c>
      <c r="T99" s="99" t="s">
        <v>119</v>
      </c>
      <c r="U99" s="99" t="s">
        <v>119</v>
      </c>
      <c r="V99" s="99" t="s">
        <v>119</v>
      </c>
      <c r="W99" s="99" t="s">
        <v>119</v>
      </c>
      <c r="X99" s="99" t="s">
        <v>119</v>
      </c>
      <c r="Y99" s="99" t="s">
        <v>119</v>
      </c>
      <c r="Z99" s="99" t="s">
        <v>119</v>
      </c>
      <c r="AA99" s="99" t="s">
        <v>119</v>
      </c>
      <c r="AB99" s="99" t="s">
        <v>119</v>
      </c>
      <c r="AC99" s="99" t="s">
        <v>119</v>
      </c>
      <c r="AD99" s="99" t="s">
        <v>119</v>
      </c>
      <c r="AE99" s="99" t="s">
        <v>119</v>
      </c>
      <c r="AF99" s="99" t="s">
        <v>119</v>
      </c>
      <c r="AG99" s="99" t="s">
        <v>119</v>
      </c>
      <c r="AH99" s="99" t="s">
        <v>119</v>
      </c>
      <c r="AI99" s="99" t="s">
        <v>119</v>
      </c>
      <c r="AJ99" s="99" t="s">
        <v>119</v>
      </c>
      <c r="AK99" s="105"/>
      <c r="AL99" s="105"/>
      <c r="AM99" s="105"/>
      <c r="AN99" s="105"/>
      <c r="AO99" s="105"/>
      <c r="AP99" s="105"/>
      <c r="AQ99" s="105"/>
      <c r="AR99" s="105"/>
      <c r="AS99" s="105"/>
      <c r="AT99" s="105"/>
      <c r="AU99" s="105"/>
      <c r="AV99" s="105"/>
      <c r="AW99" s="105"/>
      <c r="AX99" s="105"/>
      <c r="AY99" s="105"/>
      <c r="AZ99" s="105"/>
      <c r="BA99" s="106"/>
    </row>
    <row r="100" customFormat="false" ht="27" hidden="false" customHeight="true" outlineLevel="0" collapsed="false">
      <c r="A100" s="99" t="s">
        <v>121</v>
      </c>
      <c r="B100" s="99"/>
      <c r="C100" s="99"/>
      <c r="D100" s="99"/>
      <c r="E100" s="99"/>
      <c r="F100" s="99" t="s">
        <v>119</v>
      </c>
      <c r="G100" s="99" t="s">
        <v>119</v>
      </c>
      <c r="H100" s="99" t="s">
        <v>119</v>
      </c>
      <c r="I100" s="99" t="s">
        <v>119</v>
      </c>
      <c r="J100" s="99" t="s">
        <v>119</v>
      </c>
      <c r="K100" s="99" t="s">
        <v>119</v>
      </c>
      <c r="L100" s="99" t="s">
        <v>119</v>
      </c>
      <c r="M100" s="99" t="s">
        <v>119</v>
      </c>
      <c r="N100" s="99" t="s">
        <v>119</v>
      </c>
      <c r="O100" s="99" t="s">
        <v>119</v>
      </c>
      <c r="P100" s="99" t="s">
        <v>119</v>
      </c>
      <c r="Q100" s="99" t="s">
        <v>119</v>
      </c>
      <c r="R100" s="99" t="s">
        <v>119</v>
      </c>
      <c r="S100" s="99" t="s">
        <v>119</v>
      </c>
      <c r="T100" s="99" t="s">
        <v>119</v>
      </c>
      <c r="U100" s="99" t="s">
        <v>119</v>
      </c>
      <c r="V100" s="99" t="s">
        <v>119</v>
      </c>
      <c r="W100" s="99" t="s">
        <v>119</v>
      </c>
      <c r="X100" s="99" t="s">
        <v>119</v>
      </c>
      <c r="Y100" s="99" t="s">
        <v>119</v>
      </c>
      <c r="Z100" s="99" t="s">
        <v>119</v>
      </c>
      <c r="AA100" s="99" t="s">
        <v>119</v>
      </c>
      <c r="AB100" s="99" t="s">
        <v>119</v>
      </c>
      <c r="AC100" s="99" t="s">
        <v>119</v>
      </c>
      <c r="AD100" s="99" t="s">
        <v>119</v>
      </c>
      <c r="AE100" s="99" t="s">
        <v>119</v>
      </c>
      <c r="AF100" s="99" t="s">
        <v>119</v>
      </c>
      <c r="AG100" s="99" t="s">
        <v>119</v>
      </c>
      <c r="AH100" s="99" t="s">
        <v>119</v>
      </c>
      <c r="AI100" s="99" t="s">
        <v>119</v>
      </c>
      <c r="AJ100" s="99" t="s">
        <v>119</v>
      </c>
      <c r="AK100" s="105"/>
      <c r="AL100" s="105"/>
      <c r="AM100" s="105"/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6"/>
    </row>
    <row r="101" customFormat="false" ht="27" hidden="false" customHeight="true" outlineLevel="0" collapsed="false">
      <c r="A101" s="107" t="s">
        <v>122</v>
      </c>
      <c r="B101" s="107"/>
      <c r="C101" s="107"/>
      <c r="D101" s="107"/>
      <c r="E101" s="107"/>
      <c r="F101" s="107" t="s">
        <v>119</v>
      </c>
      <c r="G101" s="107" t="s">
        <v>119</v>
      </c>
      <c r="H101" s="107" t="s">
        <v>119</v>
      </c>
      <c r="I101" s="107" t="s">
        <v>119</v>
      </c>
      <c r="J101" s="107" t="s">
        <v>119</v>
      </c>
      <c r="K101" s="107" t="s">
        <v>119</v>
      </c>
      <c r="L101" s="107" t="s">
        <v>119</v>
      </c>
      <c r="M101" s="107" t="s">
        <v>119</v>
      </c>
      <c r="N101" s="107" t="s">
        <v>119</v>
      </c>
      <c r="O101" s="107" t="s">
        <v>119</v>
      </c>
      <c r="P101" s="107" t="s">
        <v>119</v>
      </c>
      <c r="Q101" s="107" t="s">
        <v>119</v>
      </c>
      <c r="R101" s="107" t="s">
        <v>119</v>
      </c>
      <c r="S101" s="107" t="s">
        <v>119</v>
      </c>
      <c r="T101" s="107" t="s">
        <v>119</v>
      </c>
      <c r="U101" s="107" t="s">
        <v>119</v>
      </c>
      <c r="V101" s="107" t="n">
        <v>19</v>
      </c>
      <c r="W101" s="107" t="n">
        <v>2</v>
      </c>
      <c r="X101" s="107" t="n">
        <v>1</v>
      </c>
      <c r="Y101" s="107" t="n">
        <v>1</v>
      </c>
      <c r="Z101" s="107" t="s">
        <v>119</v>
      </c>
      <c r="AA101" s="107" t="s">
        <v>119</v>
      </c>
      <c r="AB101" s="107" t="n">
        <v>21</v>
      </c>
      <c r="AC101" s="107" t="n">
        <v>19</v>
      </c>
      <c r="AD101" s="107" t="n">
        <v>2</v>
      </c>
      <c r="AE101" s="107" t="s">
        <v>119</v>
      </c>
      <c r="AF101" s="107" t="s">
        <v>119</v>
      </c>
      <c r="AG101" s="107" t="s">
        <v>119</v>
      </c>
      <c r="AH101" s="107" t="s">
        <v>119</v>
      </c>
      <c r="AI101" s="107" t="s">
        <v>119</v>
      </c>
      <c r="AJ101" s="107" t="s">
        <v>119</v>
      </c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8"/>
      <c r="AY101" s="108"/>
      <c r="AZ101" s="108"/>
      <c r="BA101" s="109"/>
    </row>
    <row r="102" customFormat="false" ht="12.75" hidden="false" customHeight="true" outlineLevel="0" collapsed="false">
      <c r="A102" s="110" t="s">
        <v>123</v>
      </c>
      <c r="B102" s="110"/>
      <c r="C102" s="110"/>
      <c r="D102" s="110"/>
      <c r="E102" s="111"/>
      <c r="F102" s="111"/>
      <c r="G102" s="111"/>
      <c r="H102" s="111"/>
      <c r="I102" s="111"/>
      <c r="J102" s="111"/>
      <c r="K102" s="0"/>
      <c r="L102" s="112"/>
      <c r="M102" s="112"/>
      <c r="N102" s="112"/>
      <c r="O102" s="0"/>
      <c r="P102" s="113"/>
      <c r="Q102" s="113"/>
      <c r="R102" s="113"/>
      <c r="S102" s="113"/>
      <c r="T102" s="113"/>
      <c r="U102" s="114"/>
      <c r="V102" s="114"/>
      <c r="W102" s="114"/>
      <c r="X102" s="114"/>
      <c r="Y102" s="114"/>
      <c r="Z102" s="114"/>
      <c r="AA102" s="114"/>
      <c r="AB102" s="114"/>
      <c r="AC102" s="114"/>
      <c r="AD102" s="114"/>
      <c r="AE102" s="114"/>
      <c r="AF102" s="114"/>
      <c r="AG102" s="114"/>
      <c r="AH102" s="114"/>
      <c r="AI102" s="114"/>
      <c r="AJ102" s="114"/>
      <c r="AK102" s="115"/>
      <c r="AL102" s="115"/>
      <c r="AM102" s="115"/>
      <c r="AN102" s="116"/>
      <c r="AO102" s="116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</row>
    <row r="103" customFormat="false" ht="12.75" hidden="false" customHeight="true" outlineLevel="0" collapsed="false">
      <c r="A103" s="32"/>
      <c r="B103" s="117"/>
      <c r="C103" s="150"/>
      <c r="D103" s="32"/>
      <c r="E103" s="119" t="s">
        <v>124</v>
      </c>
      <c r="F103" s="119"/>
      <c r="G103" s="119"/>
      <c r="H103" s="119"/>
      <c r="I103" s="119"/>
      <c r="J103" s="119"/>
      <c r="K103" s="32"/>
      <c r="L103" s="119" t="s">
        <v>125</v>
      </c>
      <c r="M103" s="119"/>
      <c r="N103" s="119"/>
      <c r="O103" s="32"/>
      <c r="P103" s="119" t="s">
        <v>126</v>
      </c>
      <c r="Q103" s="119"/>
      <c r="R103" s="119"/>
      <c r="S103" s="119"/>
      <c r="T103" s="119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120"/>
      <c r="AM103" s="32"/>
      <c r="AN103" s="121"/>
      <c r="AO103" s="121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122"/>
    </row>
    <row r="104" customFormat="false" ht="12.75" hidden="false" customHeight="true" outlineLevel="0" collapsed="false">
      <c r="A104" s="123" t="s">
        <v>127</v>
      </c>
      <c r="B104" s="124"/>
      <c r="C104" s="151"/>
      <c r="D104" s="0"/>
      <c r="E104" s="126" t="s">
        <v>128</v>
      </c>
      <c r="F104" s="126"/>
      <c r="G104" s="126"/>
      <c r="H104" s="126"/>
      <c r="I104" s="126"/>
      <c r="J104" s="126"/>
      <c r="K104" s="0"/>
      <c r="L104" s="112"/>
      <c r="M104" s="112"/>
      <c r="N104" s="112"/>
      <c r="O104" s="0"/>
      <c r="P104" s="113"/>
      <c r="Q104" s="113"/>
      <c r="R104" s="113"/>
      <c r="S104" s="113"/>
      <c r="T104" s="113"/>
      <c r="U104" s="114"/>
      <c r="V104" s="114"/>
      <c r="W104" s="114"/>
      <c r="X104" s="114"/>
      <c r="Y104" s="114"/>
      <c r="Z104" s="114"/>
      <c r="AA104" s="114"/>
      <c r="AB104" s="114"/>
      <c r="AC104" s="114"/>
      <c r="AD104" s="114"/>
      <c r="AE104" s="114"/>
      <c r="AF104" s="114"/>
      <c r="AG104" s="114"/>
      <c r="AH104" s="114"/>
      <c r="AI104" s="114"/>
      <c r="AJ104" s="114"/>
      <c r="AK104" s="127" t="n">
        <v>0</v>
      </c>
      <c r="AL104" s="127"/>
      <c r="AM104" s="127"/>
      <c r="AN104" s="116"/>
      <c r="AO104" s="116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</row>
    <row r="105" customFormat="false" ht="12.75" hidden="false" customHeight="true" outlineLevel="0" collapsed="false">
      <c r="A105" s="32"/>
      <c r="B105" s="32"/>
      <c r="C105" s="128"/>
      <c r="D105" s="32"/>
      <c r="E105" s="119" t="s">
        <v>124</v>
      </c>
      <c r="F105" s="119"/>
      <c r="G105" s="119"/>
      <c r="H105" s="119"/>
      <c r="I105" s="119"/>
      <c r="J105" s="119"/>
      <c r="K105" s="32"/>
      <c r="L105" s="119" t="s">
        <v>125</v>
      </c>
      <c r="M105" s="119"/>
      <c r="N105" s="119"/>
      <c r="O105" s="32"/>
      <c r="P105" s="119" t="s">
        <v>126</v>
      </c>
      <c r="Q105" s="119"/>
      <c r="R105" s="119"/>
      <c r="S105" s="119"/>
      <c r="T105" s="119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32"/>
      <c r="AM105" s="121"/>
      <c r="AN105" s="121"/>
      <c r="AO105" s="121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122"/>
    </row>
    <row r="106" customFormat="false" ht="14.65" hidden="false" customHeight="false" outlineLevel="0" collapsed="false"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</row>
    <row r="107" customFormat="false" ht="12.75" hidden="false" customHeight="true" outlineLevel="0" collapsed="false">
      <c r="D107" s="129" t="s">
        <v>129</v>
      </c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29"/>
      <c r="AG107" s="129"/>
      <c r="AH107" s="129"/>
      <c r="AI107" s="129"/>
      <c r="AJ107" s="129"/>
      <c r="AK107" s="129"/>
      <c r="AL107" s="129"/>
      <c r="AM107" s="129"/>
    </row>
    <row r="108" customFormat="false" ht="12.75" hidden="false" customHeight="true" outlineLevel="0" collapsed="false">
      <c r="D108" s="5" t="s">
        <v>35</v>
      </c>
      <c r="E108" s="5" t="s">
        <v>119</v>
      </c>
      <c r="F108" s="130" t="s">
        <v>130</v>
      </c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  <c r="AA108" s="130"/>
      <c r="AB108" s="130"/>
      <c r="AC108" s="130"/>
      <c r="AD108" s="130"/>
      <c r="AE108" s="130"/>
      <c r="AF108" s="130"/>
      <c r="AG108" s="130"/>
      <c r="AH108" s="130"/>
      <c r="AI108" s="130"/>
      <c r="AJ108" s="130"/>
      <c r="AK108" s="130"/>
      <c r="AL108" s="130"/>
      <c r="AM108" s="130"/>
    </row>
    <row r="109" customFormat="false" ht="12.75" hidden="false" customHeight="true" outlineLevel="0" collapsed="false">
      <c r="D109" s="5" t="s">
        <v>38</v>
      </c>
      <c r="E109" s="5" t="s">
        <v>119</v>
      </c>
      <c r="F109" s="130" t="s">
        <v>131</v>
      </c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  <c r="AA109" s="130"/>
      <c r="AB109" s="130"/>
      <c r="AC109" s="130"/>
      <c r="AD109" s="130"/>
      <c r="AE109" s="130"/>
      <c r="AF109" s="130"/>
      <c r="AG109" s="130"/>
      <c r="AH109" s="130"/>
      <c r="AI109" s="130"/>
      <c r="AJ109" s="130"/>
      <c r="AK109" s="130"/>
      <c r="AL109" s="130"/>
      <c r="AM109" s="130"/>
    </row>
    <row r="110" customFormat="false" ht="12.75" hidden="false" customHeight="true" outlineLevel="0" collapsed="false">
      <c r="D110" s="5" t="s">
        <v>132</v>
      </c>
      <c r="E110" s="5" t="s">
        <v>119</v>
      </c>
      <c r="F110" s="130" t="s">
        <v>133</v>
      </c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130"/>
      <c r="AC110" s="130"/>
      <c r="AD110" s="130"/>
      <c r="AE110" s="130"/>
      <c r="AF110" s="130"/>
      <c r="AG110" s="130"/>
      <c r="AH110" s="130"/>
      <c r="AI110" s="130"/>
      <c r="AJ110" s="130"/>
      <c r="AK110" s="130"/>
      <c r="AL110" s="130"/>
      <c r="AM110" s="130"/>
    </row>
    <row r="111" customFormat="false" ht="12.75" hidden="false" customHeight="true" outlineLevel="0" collapsed="false">
      <c r="D111" s="5" t="s">
        <v>134</v>
      </c>
      <c r="E111" s="5" t="s">
        <v>119</v>
      </c>
      <c r="F111" s="130" t="s">
        <v>135</v>
      </c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</row>
    <row r="112" customFormat="false" ht="12.75" hidden="false" customHeight="true" outlineLevel="0" collapsed="false">
      <c r="D112" s="5" t="s">
        <v>36</v>
      </c>
      <c r="E112" s="5" t="s">
        <v>119</v>
      </c>
      <c r="F112" s="130" t="s">
        <v>136</v>
      </c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  <c r="AA112" s="130"/>
      <c r="AB112" s="130"/>
      <c r="AC112" s="130"/>
      <c r="AD112" s="130"/>
      <c r="AE112" s="130"/>
      <c r="AF112" s="130"/>
      <c r="AG112" s="130"/>
      <c r="AH112" s="130"/>
      <c r="AI112" s="130"/>
      <c r="AJ112" s="130"/>
      <c r="AK112" s="130"/>
      <c r="AL112" s="130"/>
      <c r="AM112" s="130"/>
    </row>
    <row r="113" customFormat="false" ht="12.75" hidden="false" customHeight="true" outlineLevel="0" collapsed="false">
      <c r="D113" s="5" t="s">
        <v>37</v>
      </c>
      <c r="E113" s="5" t="s">
        <v>119</v>
      </c>
      <c r="F113" s="130" t="s">
        <v>137</v>
      </c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</row>
    <row r="114" customFormat="false" ht="12.75" hidden="false" customHeight="true" outlineLevel="0" collapsed="false">
      <c r="D114" s="5" t="s">
        <v>42</v>
      </c>
      <c r="E114" s="5" t="s">
        <v>119</v>
      </c>
      <c r="F114" s="130" t="s">
        <v>27</v>
      </c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</row>
    <row r="115" customFormat="false" ht="12.75" hidden="false" customHeight="true" outlineLevel="0" collapsed="false">
      <c r="D115" s="5" t="s">
        <v>138</v>
      </c>
      <c r="E115" s="5" t="s">
        <v>119</v>
      </c>
      <c r="F115" s="130" t="s">
        <v>139</v>
      </c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</row>
    <row r="116" customFormat="false" ht="12.75" hidden="false" customHeight="true" outlineLevel="0" collapsed="false">
      <c r="D116" s="5" t="s">
        <v>43</v>
      </c>
      <c r="E116" s="5" t="s">
        <v>119</v>
      </c>
      <c r="F116" s="130" t="s">
        <v>140</v>
      </c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  <c r="AA116" s="130"/>
      <c r="AB116" s="130"/>
      <c r="AC116" s="130"/>
      <c r="AD116" s="130"/>
      <c r="AE116" s="130"/>
      <c r="AF116" s="130"/>
      <c r="AG116" s="130"/>
      <c r="AH116" s="130"/>
      <c r="AI116" s="130"/>
      <c r="AJ116" s="130"/>
      <c r="AK116" s="130"/>
      <c r="AL116" s="130"/>
      <c r="AM116" s="130"/>
    </row>
    <row r="117" customFormat="false" ht="12.75" hidden="false" customHeight="true" outlineLevel="0" collapsed="false">
      <c r="D117" s="5" t="s">
        <v>44</v>
      </c>
      <c r="E117" s="5" t="s">
        <v>119</v>
      </c>
      <c r="F117" s="130" t="s">
        <v>141</v>
      </c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  <c r="AA117" s="130"/>
      <c r="AB117" s="130"/>
      <c r="AC117" s="130"/>
      <c r="AD117" s="130"/>
      <c r="AE117" s="130"/>
      <c r="AF117" s="130"/>
      <c r="AG117" s="130"/>
      <c r="AH117" s="130"/>
      <c r="AI117" s="130"/>
      <c r="AJ117" s="130"/>
      <c r="AK117" s="130"/>
      <c r="AL117" s="130"/>
      <c r="AM117" s="130"/>
    </row>
    <row r="118" customFormat="false" ht="12.75" hidden="false" customHeight="true" outlineLevel="0" collapsed="false">
      <c r="D118" s="5" t="s">
        <v>40</v>
      </c>
      <c r="E118" s="5" t="s">
        <v>119</v>
      </c>
      <c r="F118" s="130" t="s">
        <v>142</v>
      </c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  <c r="AB118" s="130"/>
      <c r="AC118" s="130"/>
      <c r="AD118" s="130"/>
      <c r="AE118" s="130"/>
      <c r="AF118" s="130"/>
      <c r="AG118" s="130"/>
      <c r="AH118" s="130"/>
      <c r="AI118" s="130"/>
      <c r="AJ118" s="130"/>
      <c r="AK118" s="130"/>
      <c r="AL118" s="130"/>
      <c r="AM118" s="130"/>
    </row>
    <row r="119" customFormat="false" ht="12.75" hidden="false" customHeight="true" outlineLevel="0" collapsed="false">
      <c r="D119" s="5" t="s">
        <v>45</v>
      </c>
      <c r="E119" s="5" t="s">
        <v>119</v>
      </c>
      <c r="F119" s="130" t="s">
        <v>30</v>
      </c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0"/>
      <c r="AG119" s="130"/>
      <c r="AH119" s="130"/>
      <c r="AI119" s="130"/>
      <c r="AJ119" s="130"/>
      <c r="AK119" s="130"/>
      <c r="AL119" s="130"/>
      <c r="AM119" s="130"/>
    </row>
    <row r="120" customFormat="false" ht="12.75" hidden="false" customHeight="true" outlineLevel="0" collapsed="false">
      <c r="D120" s="5" t="s">
        <v>46</v>
      </c>
      <c r="E120" s="5" t="s">
        <v>119</v>
      </c>
      <c r="F120" s="130" t="s">
        <v>31</v>
      </c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  <c r="AB120" s="130"/>
      <c r="AC120" s="130"/>
      <c r="AD120" s="130"/>
      <c r="AE120" s="130"/>
      <c r="AF120" s="130"/>
      <c r="AG120" s="130"/>
      <c r="AH120" s="130"/>
      <c r="AI120" s="130"/>
      <c r="AJ120" s="130"/>
      <c r="AK120" s="130"/>
      <c r="AL120" s="130"/>
      <c r="AM120" s="130"/>
    </row>
    <row r="121" customFormat="false" ht="12.75" hidden="false" customHeight="true" outlineLevel="0" collapsed="false">
      <c r="D121" s="5" t="s">
        <v>41</v>
      </c>
      <c r="E121" s="5" t="s">
        <v>119</v>
      </c>
      <c r="F121" s="130" t="s">
        <v>143</v>
      </c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  <c r="AA121" s="130"/>
      <c r="AB121" s="130"/>
      <c r="AC121" s="130"/>
      <c r="AD121" s="130"/>
      <c r="AE121" s="130"/>
      <c r="AF121" s="130"/>
      <c r="AG121" s="130"/>
      <c r="AH121" s="130"/>
      <c r="AI121" s="130"/>
      <c r="AJ121" s="130"/>
      <c r="AK121" s="130"/>
      <c r="AL121" s="130"/>
      <c r="AM121" s="130"/>
    </row>
    <row r="122" customFormat="false" ht="15.75" hidden="false" customHeight="true" outlineLevel="0" collapsed="false">
      <c r="D122" s="131" t="s">
        <v>144</v>
      </c>
      <c r="E122" s="5" t="s">
        <v>119</v>
      </c>
      <c r="F122" s="130" t="s">
        <v>32</v>
      </c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  <c r="AA122" s="130"/>
      <c r="AB122" s="130"/>
      <c r="AC122" s="130"/>
      <c r="AD122" s="130"/>
      <c r="AE122" s="130"/>
      <c r="AF122" s="130"/>
      <c r="AG122" s="130"/>
      <c r="AH122" s="130"/>
      <c r="AI122" s="130"/>
      <c r="AJ122" s="130"/>
      <c r="AK122" s="130"/>
      <c r="AL122" s="130"/>
      <c r="AM122" s="130"/>
    </row>
    <row r="123" customFormat="false" ht="12.75" hidden="false" customHeight="true" outlineLevel="0" collapsed="false">
      <c r="D123" s="5" t="s">
        <v>48</v>
      </c>
      <c r="E123" s="5" t="s">
        <v>119</v>
      </c>
      <c r="F123" s="130" t="s">
        <v>33</v>
      </c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  <c r="AB123" s="130"/>
      <c r="AC123" s="130"/>
      <c r="AD123" s="130"/>
      <c r="AE123" s="130"/>
      <c r="AF123" s="130"/>
      <c r="AG123" s="130"/>
      <c r="AH123" s="130"/>
      <c r="AI123" s="130"/>
      <c r="AJ123" s="130"/>
      <c r="AK123" s="130"/>
      <c r="AL123" s="130"/>
      <c r="AM123" s="130"/>
    </row>
  </sheetData>
  <mergeCells count="536">
    <mergeCell ref="A1:O1"/>
    <mergeCell ref="AE1:AJ1"/>
    <mergeCell ref="AL1:AN2"/>
    <mergeCell ref="AO1:AQ2"/>
    <mergeCell ref="AE2:AG2"/>
    <mergeCell ref="AH2:AJ2"/>
    <mergeCell ref="A3:O3"/>
    <mergeCell ref="AE3:AG3"/>
    <mergeCell ref="AH3:AJ3"/>
    <mergeCell ref="AL3:AN3"/>
    <mergeCell ref="AO3:AQ3"/>
    <mergeCell ref="A4:O4"/>
    <mergeCell ref="I5:U5"/>
    <mergeCell ref="H6:Q6"/>
    <mergeCell ref="R6:AK6"/>
    <mergeCell ref="A7:A8"/>
    <mergeCell ref="B7:B8"/>
    <mergeCell ref="C7:C8"/>
    <mergeCell ref="D7:D8"/>
    <mergeCell ref="E7:E8"/>
    <mergeCell ref="F7:AJ7"/>
    <mergeCell ref="AK7:AK8"/>
    <mergeCell ref="AL7:AL8"/>
    <mergeCell ref="AM7:AM8"/>
    <mergeCell ref="AN7:AN8"/>
    <mergeCell ref="AO7:AO8"/>
    <mergeCell ref="AP7:AP8"/>
    <mergeCell ref="AQ7:AQ8"/>
    <mergeCell ref="AR7:AR8"/>
    <mergeCell ref="AS7:AS8"/>
    <mergeCell ref="AT7:AT8"/>
    <mergeCell ref="AU7:AU8"/>
    <mergeCell ref="AV7:AV8"/>
    <mergeCell ref="AW7:AW8"/>
    <mergeCell ref="AX7:AX8"/>
    <mergeCell ref="AY7:AY8"/>
    <mergeCell ref="AZ7:AZ8"/>
    <mergeCell ref="BA7:BA8"/>
    <mergeCell ref="A10:A13"/>
    <mergeCell ref="B10:B13"/>
    <mergeCell ref="C10:C13"/>
    <mergeCell ref="D10:D13"/>
    <mergeCell ref="AK10:AK13"/>
    <mergeCell ref="AL10:AL13"/>
    <mergeCell ref="AM10:AM13"/>
    <mergeCell ref="AN10:AN13"/>
    <mergeCell ref="AO10:AO13"/>
    <mergeCell ref="AP10:AP13"/>
    <mergeCell ref="AQ10:AQ13"/>
    <mergeCell ref="AR10:AR13"/>
    <mergeCell ref="AS10:AS13"/>
    <mergeCell ref="AT10:AT13"/>
    <mergeCell ref="AU10:AU13"/>
    <mergeCell ref="AV10:AV13"/>
    <mergeCell ref="AW10:AW13"/>
    <mergeCell ref="AX10:AX13"/>
    <mergeCell ref="AY10:AY13"/>
    <mergeCell ref="AZ10:AZ13"/>
    <mergeCell ref="BA10:BA13"/>
    <mergeCell ref="A14:A17"/>
    <mergeCell ref="B14:B17"/>
    <mergeCell ref="C14:C17"/>
    <mergeCell ref="D14:D17"/>
    <mergeCell ref="AK14:AK17"/>
    <mergeCell ref="AL14:AL17"/>
    <mergeCell ref="AM14:AM17"/>
    <mergeCell ref="AN14:AN17"/>
    <mergeCell ref="AO14:AO17"/>
    <mergeCell ref="AP14:AP17"/>
    <mergeCell ref="AQ14:AQ17"/>
    <mergeCell ref="AR14:AR17"/>
    <mergeCell ref="AS14:AS17"/>
    <mergeCell ref="AT14:AT17"/>
    <mergeCell ref="AU14:AU17"/>
    <mergeCell ref="AV14:AV17"/>
    <mergeCell ref="AW14:AW17"/>
    <mergeCell ref="AX14:AX17"/>
    <mergeCell ref="AY14:AY17"/>
    <mergeCell ref="AZ14:AZ17"/>
    <mergeCell ref="BA14:BA17"/>
    <mergeCell ref="A18:A21"/>
    <mergeCell ref="B18:B21"/>
    <mergeCell ref="C18:C21"/>
    <mergeCell ref="D18:D21"/>
    <mergeCell ref="AK18:AK21"/>
    <mergeCell ref="AL18:AL21"/>
    <mergeCell ref="AM18:AM21"/>
    <mergeCell ref="AN18:AN21"/>
    <mergeCell ref="AO18:AO21"/>
    <mergeCell ref="AP18:AP21"/>
    <mergeCell ref="AQ18:AQ21"/>
    <mergeCell ref="AR18:AR21"/>
    <mergeCell ref="AS18:AS21"/>
    <mergeCell ref="AT18:AT21"/>
    <mergeCell ref="AU18:AU21"/>
    <mergeCell ref="AV18:AV21"/>
    <mergeCell ref="AW18:AW21"/>
    <mergeCell ref="AX18:AX21"/>
    <mergeCell ref="AY18:AY21"/>
    <mergeCell ref="AZ18:AZ21"/>
    <mergeCell ref="BA18:BA21"/>
    <mergeCell ref="A22:A25"/>
    <mergeCell ref="B22:B25"/>
    <mergeCell ref="C22:C25"/>
    <mergeCell ref="D22:D25"/>
    <mergeCell ref="AK22:AK25"/>
    <mergeCell ref="AL22:AL25"/>
    <mergeCell ref="AM22:AM25"/>
    <mergeCell ref="AN22:AN25"/>
    <mergeCell ref="AO22:AO25"/>
    <mergeCell ref="AP22:AP25"/>
    <mergeCell ref="AQ22:AQ25"/>
    <mergeCell ref="AR22:AR25"/>
    <mergeCell ref="AS22:AS25"/>
    <mergeCell ref="AT22:AT25"/>
    <mergeCell ref="AU22:AU25"/>
    <mergeCell ref="AV22:AV25"/>
    <mergeCell ref="AW22:AW25"/>
    <mergeCell ref="AX22:AX25"/>
    <mergeCell ref="AY22:AY25"/>
    <mergeCell ref="AZ22:AZ25"/>
    <mergeCell ref="BA22:BA25"/>
    <mergeCell ref="A26:A29"/>
    <mergeCell ref="B26:B29"/>
    <mergeCell ref="C26:C29"/>
    <mergeCell ref="D26:D29"/>
    <mergeCell ref="AK26:AK29"/>
    <mergeCell ref="AL26:AL29"/>
    <mergeCell ref="AM26:AM29"/>
    <mergeCell ref="AN26:AN29"/>
    <mergeCell ref="AO26:AO29"/>
    <mergeCell ref="AP26:AP29"/>
    <mergeCell ref="AQ26:AQ29"/>
    <mergeCell ref="AR26:AR29"/>
    <mergeCell ref="AS26:AS29"/>
    <mergeCell ref="AT26:AT29"/>
    <mergeCell ref="AU26:AU29"/>
    <mergeCell ref="AV26:AV29"/>
    <mergeCell ref="AW26:AW29"/>
    <mergeCell ref="AX26:AX29"/>
    <mergeCell ref="AY26:AY29"/>
    <mergeCell ref="AZ26:AZ29"/>
    <mergeCell ref="BA26:BA29"/>
    <mergeCell ref="A30:A33"/>
    <mergeCell ref="B30:B33"/>
    <mergeCell ref="C30:C33"/>
    <mergeCell ref="D30:D33"/>
    <mergeCell ref="AK30:AK33"/>
    <mergeCell ref="AL30:AL33"/>
    <mergeCell ref="AM30:AM33"/>
    <mergeCell ref="AN30:AN33"/>
    <mergeCell ref="AO30:AO33"/>
    <mergeCell ref="AP30:AP33"/>
    <mergeCell ref="AQ30:AQ33"/>
    <mergeCell ref="AR30:AR33"/>
    <mergeCell ref="AS30:AS33"/>
    <mergeCell ref="AT30:AT33"/>
    <mergeCell ref="AU30:AU33"/>
    <mergeCell ref="AV30:AV33"/>
    <mergeCell ref="AW30:AW33"/>
    <mergeCell ref="AX30:AX33"/>
    <mergeCell ref="AY30:AY33"/>
    <mergeCell ref="AZ30:AZ33"/>
    <mergeCell ref="BA30:BA33"/>
    <mergeCell ref="A34:A37"/>
    <mergeCell ref="B34:B37"/>
    <mergeCell ref="C34:C37"/>
    <mergeCell ref="D34:D37"/>
    <mergeCell ref="AK34:AK37"/>
    <mergeCell ref="AL34:AL37"/>
    <mergeCell ref="AM34:AM37"/>
    <mergeCell ref="AN34:AN37"/>
    <mergeCell ref="AO34:AO37"/>
    <mergeCell ref="AP34:AP37"/>
    <mergeCell ref="AQ34:AQ37"/>
    <mergeCell ref="AR34:AR37"/>
    <mergeCell ref="AS34:AS37"/>
    <mergeCell ref="AT34:AT37"/>
    <mergeCell ref="AU34:AU37"/>
    <mergeCell ref="AV34:AV37"/>
    <mergeCell ref="AW34:AW37"/>
    <mergeCell ref="AX34:AX37"/>
    <mergeCell ref="AY34:AY37"/>
    <mergeCell ref="AZ34:AZ37"/>
    <mergeCell ref="BA34:BA37"/>
    <mergeCell ref="A38:A41"/>
    <mergeCell ref="B38:B41"/>
    <mergeCell ref="C38:C41"/>
    <mergeCell ref="D38:D41"/>
    <mergeCell ref="AK38:AK41"/>
    <mergeCell ref="AL38:AL41"/>
    <mergeCell ref="AM38:AM41"/>
    <mergeCell ref="AN38:AN41"/>
    <mergeCell ref="AO38:AO41"/>
    <mergeCell ref="AP38:AP41"/>
    <mergeCell ref="AQ38:AQ41"/>
    <mergeCell ref="AR38:AR41"/>
    <mergeCell ref="AS38:AS41"/>
    <mergeCell ref="AT38:AT41"/>
    <mergeCell ref="AU38:AU41"/>
    <mergeCell ref="AV38:AV41"/>
    <mergeCell ref="AW38:AW41"/>
    <mergeCell ref="AX38:AX41"/>
    <mergeCell ref="AY38:AY41"/>
    <mergeCell ref="AZ38:AZ41"/>
    <mergeCell ref="BA38:BA41"/>
    <mergeCell ref="A42:A45"/>
    <mergeCell ref="B42:B45"/>
    <mergeCell ref="C42:C45"/>
    <mergeCell ref="D42:D45"/>
    <mergeCell ref="AK42:AK45"/>
    <mergeCell ref="AL42:AL45"/>
    <mergeCell ref="AM42:AM45"/>
    <mergeCell ref="AN42:AN45"/>
    <mergeCell ref="AO42:AO45"/>
    <mergeCell ref="AP42:AP45"/>
    <mergeCell ref="AQ42:AQ45"/>
    <mergeCell ref="AR42:AR45"/>
    <mergeCell ref="AS42:AS45"/>
    <mergeCell ref="AT42:AT45"/>
    <mergeCell ref="AU42:AU45"/>
    <mergeCell ref="AV42:AV45"/>
    <mergeCell ref="AW42:AW45"/>
    <mergeCell ref="AX42:AX45"/>
    <mergeCell ref="AY42:AY45"/>
    <mergeCell ref="AZ42:AZ45"/>
    <mergeCell ref="BA42:BA45"/>
    <mergeCell ref="A46:A49"/>
    <mergeCell ref="B46:B49"/>
    <mergeCell ref="C46:C49"/>
    <mergeCell ref="D46:D49"/>
    <mergeCell ref="AK46:AK49"/>
    <mergeCell ref="AL46:AL49"/>
    <mergeCell ref="AM46:AM49"/>
    <mergeCell ref="AN46:AN49"/>
    <mergeCell ref="AO46:AO49"/>
    <mergeCell ref="AP46:AP49"/>
    <mergeCell ref="AQ46:AQ49"/>
    <mergeCell ref="AR46:AR49"/>
    <mergeCell ref="AS46:AS49"/>
    <mergeCell ref="AT46:AT49"/>
    <mergeCell ref="AU46:AU49"/>
    <mergeCell ref="AV46:AV49"/>
    <mergeCell ref="AW46:AW49"/>
    <mergeCell ref="AX46:AX49"/>
    <mergeCell ref="AY46:AY49"/>
    <mergeCell ref="AZ46:AZ49"/>
    <mergeCell ref="BA46:BA49"/>
    <mergeCell ref="A50:A53"/>
    <mergeCell ref="B50:B53"/>
    <mergeCell ref="C50:C53"/>
    <mergeCell ref="D50:D53"/>
    <mergeCell ref="AK50:AK53"/>
    <mergeCell ref="AL50:AL53"/>
    <mergeCell ref="AM50:AM53"/>
    <mergeCell ref="AN50:AN53"/>
    <mergeCell ref="AO50:AO53"/>
    <mergeCell ref="AP50:AP53"/>
    <mergeCell ref="AQ50:AQ53"/>
    <mergeCell ref="AR50:AR53"/>
    <mergeCell ref="AS50:AS53"/>
    <mergeCell ref="AT50:AT53"/>
    <mergeCell ref="AU50:AU53"/>
    <mergeCell ref="AV50:AV53"/>
    <mergeCell ref="AW50:AW53"/>
    <mergeCell ref="AX50:AX53"/>
    <mergeCell ref="AY50:AY53"/>
    <mergeCell ref="AZ50:AZ53"/>
    <mergeCell ref="BA50:BA53"/>
    <mergeCell ref="A54:A57"/>
    <mergeCell ref="B54:B57"/>
    <mergeCell ref="C54:C57"/>
    <mergeCell ref="D54:D57"/>
    <mergeCell ref="AK54:AK57"/>
    <mergeCell ref="AL54:AL57"/>
    <mergeCell ref="AM54:AM57"/>
    <mergeCell ref="AN54:AN57"/>
    <mergeCell ref="AO54:AO57"/>
    <mergeCell ref="AP54:AP57"/>
    <mergeCell ref="AQ54:AQ57"/>
    <mergeCell ref="AR54:AR57"/>
    <mergeCell ref="AS54:AS57"/>
    <mergeCell ref="AT54:AT57"/>
    <mergeCell ref="AU54:AU57"/>
    <mergeCell ref="AV54:AV57"/>
    <mergeCell ref="AW54:AW57"/>
    <mergeCell ref="AX54:AX57"/>
    <mergeCell ref="AY54:AY57"/>
    <mergeCell ref="AZ54:AZ57"/>
    <mergeCell ref="BA54:BA57"/>
    <mergeCell ref="A58:A61"/>
    <mergeCell ref="B58:B61"/>
    <mergeCell ref="C58:C61"/>
    <mergeCell ref="D58:D61"/>
    <mergeCell ref="AK58:AK61"/>
    <mergeCell ref="AL58:AL61"/>
    <mergeCell ref="AM58:AM61"/>
    <mergeCell ref="AN58:AN61"/>
    <mergeCell ref="AO58:AO61"/>
    <mergeCell ref="AP58:AP61"/>
    <mergeCell ref="AQ58:AQ61"/>
    <mergeCell ref="AR58:AR61"/>
    <mergeCell ref="AS58:AS61"/>
    <mergeCell ref="AT58:AT61"/>
    <mergeCell ref="AU58:AU61"/>
    <mergeCell ref="AV58:AV61"/>
    <mergeCell ref="AW58:AW61"/>
    <mergeCell ref="AX58:AX61"/>
    <mergeCell ref="AY58:AY61"/>
    <mergeCell ref="AZ58:AZ61"/>
    <mergeCell ref="BA58:BA61"/>
    <mergeCell ref="A62:A65"/>
    <mergeCell ref="B62:B65"/>
    <mergeCell ref="C62:C65"/>
    <mergeCell ref="D62:D65"/>
    <mergeCell ref="AK62:AK65"/>
    <mergeCell ref="AL62:AL65"/>
    <mergeCell ref="AM62:AM65"/>
    <mergeCell ref="AN62:AN65"/>
    <mergeCell ref="AO62:AO65"/>
    <mergeCell ref="AP62:AP65"/>
    <mergeCell ref="AQ62:AQ65"/>
    <mergeCell ref="AR62:AR65"/>
    <mergeCell ref="AS62:AS65"/>
    <mergeCell ref="AT62:AT65"/>
    <mergeCell ref="AU62:AU65"/>
    <mergeCell ref="AV62:AV65"/>
    <mergeCell ref="AW62:AW65"/>
    <mergeCell ref="AX62:AX65"/>
    <mergeCell ref="AY62:AY65"/>
    <mergeCell ref="AZ62:AZ65"/>
    <mergeCell ref="BA62:BA65"/>
    <mergeCell ref="A66:A69"/>
    <mergeCell ref="B66:B69"/>
    <mergeCell ref="C66:C69"/>
    <mergeCell ref="D66:D69"/>
    <mergeCell ref="AK66:AK69"/>
    <mergeCell ref="AL66:AL69"/>
    <mergeCell ref="AM66:AM69"/>
    <mergeCell ref="AN66:AN69"/>
    <mergeCell ref="AO66:AO69"/>
    <mergeCell ref="AP66:AP69"/>
    <mergeCell ref="AQ66:AQ69"/>
    <mergeCell ref="AR66:AR69"/>
    <mergeCell ref="AS66:AS69"/>
    <mergeCell ref="AT66:AT69"/>
    <mergeCell ref="AU66:AU69"/>
    <mergeCell ref="AV66:AV69"/>
    <mergeCell ref="AW66:AW69"/>
    <mergeCell ref="AX66:AX69"/>
    <mergeCell ref="AY66:AY69"/>
    <mergeCell ref="AZ66:AZ69"/>
    <mergeCell ref="BA66:BA69"/>
    <mergeCell ref="A70:A73"/>
    <mergeCell ref="B70:B73"/>
    <mergeCell ref="C70:C73"/>
    <mergeCell ref="D70:D73"/>
    <mergeCell ref="AK70:AK73"/>
    <mergeCell ref="AL70:AL73"/>
    <mergeCell ref="AM70:AM73"/>
    <mergeCell ref="AN70:AN73"/>
    <mergeCell ref="AO70:AO73"/>
    <mergeCell ref="AP70:AP73"/>
    <mergeCell ref="AQ70:AQ73"/>
    <mergeCell ref="AR70:AR73"/>
    <mergeCell ref="AS70:AS73"/>
    <mergeCell ref="AT70:AT73"/>
    <mergeCell ref="AU70:AU73"/>
    <mergeCell ref="AV70:AV73"/>
    <mergeCell ref="AW70:AW73"/>
    <mergeCell ref="AX70:AX73"/>
    <mergeCell ref="AY70:AY73"/>
    <mergeCell ref="AZ70:AZ73"/>
    <mergeCell ref="BA70:BA73"/>
    <mergeCell ref="A74:A77"/>
    <mergeCell ref="B74:B77"/>
    <mergeCell ref="C74:C77"/>
    <mergeCell ref="D74:D77"/>
    <mergeCell ref="AK74:AK77"/>
    <mergeCell ref="AL74:AL77"/>
    <mergeCell ref="AM74:AM77"/>
    <mergeCell ref="AN74:AN77"/>
    <mergeCell ref="AO74:AO77"/>
    <mergeCell ref="AP74:AP77"/>
    <mergeCell ref="AQ74:AQ77"/>
    <mergeCell ref="AR74:AR77"/>
    <mergeCell ref="AS74:AS77"/>
    <mergeCell ref="AT74:AT77"/>
    <mergeCell ref="AU74:AU77"/>
    <mergeCell ref="AV74:AV77"/>
    <mergeCell ref="AW74:AW77"/>
    <mergeCell ref="AX74:AX77"/>
    <mergeCell ref="AY74:AY77"/>
    <mergeCell ref="AZ74:AZ77"/>
    <mergeCell ref="BA74:BA77"/>
    <mergeCell ref="A78:A81"/>
    <mergeCell ref="B78:B81"/>
    <mergeCell ref="C78:C81"/>
    <mergeCell ref="D78:D81"/>
    <mergeCell ref="AK78:AK81"/>
    <mergeCell ref="AL78:AL81"/>
    <mergeCell ref="AM78:AM81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W78:AW81"/>
    <mergeCell ref="AX78:AX81"/>
    <mergeCell ref="AY78:AY81"/>
    <mergeCell ref="AZ78:AZ81"/>
    <mergeCell ref="BA78:BA81"/>
    <mergeCell ref="A82:A85"/>
    <mergeCell ref="B82:B85"/>
    <mergeCell ref="C82:C85"/>
    <mergeCell ref="D82:D85"/>
    <mergeCell ref="AK82:AK85"/>
    <mergeCell ref="AL82:AL85"/>
    <mergeCell ref="AM82:AM85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W82:AW85"/>
    <mergeCell ref="AX82:AX85"/>
    <mergeCell ref="AY82:AY85"/>
    <mergeCell ref="AZ82:AZ85"/>
    <mergeCell ref="BA82:BA85"/>
    <mergeCell ref="A86:A89"/>
    <mergeCell ref="B86:B89"/>
    <mergeCell ref="C86:C89"/>
    <mergeCell ref="D86:D89"/>
    <mergeCell ref="AK86:AK89"/>
    <mergeCell ref="AL86:AL89"/>
    <mergeCell ref="AM86:AM89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W86:AW89"/>
    <mergeCell ref="AX86:AX89"/>
    <mergeCell ref="AY86:AY89"/>
    <mergeCell ref="AZ86:AZ89"/>
    <mergeCell ref="BA86:BA89"/>
    <mergeCell ref="A90:A93"/>
    <mergeCell ref="B90:B93"/>
    <mergeCell ref="C90:C93"/>
    <mergeCell ref="D90:D93"/>
    <mergeCell ref="AK90:AK93"/>
    <mergeCell ref="AL90:AL93"/>
    <mergeCell ref="AM90:AM93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W90:AW93"/>
    <mergeCell ref="AX90:AX93"/>
    <mergeCell ref="AY90:AY93"/>
    <mergeCell ref="AZ90:AZ93"/>
    <mergeCell ref="BA90:BA93"/>
    <mergeCell ref="A94:A97"/>
    <mergeCell ref="B94:B97"/>
    <mergeCell ref="C94:C97"/>
    <mergeCell ref="D94:D97"/>
    <mergeCell ref="AK94:AK97"/>
    <mergeCell ref="AL94:AL97"/>
    <mergeCell ref="AM94:AM97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W94:AW97"/>
    <mergeCell ref="AX94:AX97"/>
    <mergeCell ref="AY94:AY97"/>
    <mergeCell ref="AZ94:AZ97"/>
    <mergeCell ref="BA94:BA97"/>
    <mergeCell ref="A98:E98"/>
    <mergeCell ref="A99:E99"/>
    <mergeCell ref="A100:E100"/>
    <mergeCell ref="A101:E101"/>
    <mergeCell ref="A102:D102"/>
    <mergeCell ref="E102:J102"/>
    <mergeCell ref="L102:N102"/>
    <mergeCell ref="P102:T102"/>
    <mergeCell ref="AK102:AM102"/>
    <mergeCell ref="E103:J103"/>
    <mergeCell ref="L103:N103"/>
    <mergeCell ref="P103:T103"/>
    <mergeCell ref="E104:J104"/>
    <mergeCell ref="L104:N104"/>
    <mergeCell ref="P104:T104"/>
    <mergeCell ref="AK104:AM104"/>
    <mergeCell ref="E105:J105"/>
    <mergeCell ref="L105:N105"/>
    <mergeCell ref="P105:T105"/>
    <mergeCell ref="D107:AM107"/>
    <mergeCell ref="F108:AM108"/>
    <mergeCell ref="F109:AM109"/>
    <mergeCell ref="F110:AM110"/>
    <mergeCell ref="F111:AM111"/>
    <mergeCell ref="F112:AM112"/>
    <mergeCell ref="F113:AM113"/>
    <mergeCell ref="F114:AM114"/>
    <mergeCell ref="F115:AM115"/>
    <mergeCell ref="F116:AM116"/>
    <mergeCell ref="F117:AM117"/>
    <mergeCell ref="F118:AM118"/>
    <mergeCell ref="F119:AM119"/>
    <mergeCell ref="F120:AM120"/>
    <mergeCell ref="F121:AM121"/>
    <mergeCell ref="F122:AM122"/>
    <mergeCell ref="F123:AM12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1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RowHeight="14.65"/>
  <cols>
    <col collapsed="false" hidden="false" max="1" min="1" style="1" width="3.91326530612245"/>
    <col collapsed="false" hidden="false" max="2" min="2" style="1" width="13.3622448979592"/>
    <col collapsed="false" hidden="false" max="3" min="3" style="2" width="7.83163265306122"/>
    <col collapsed="false" hidden="false" max="4" min="4" style="1" width="18.4948979591837"/>
    <col collapsed="false" hidden="false" max="5" min="5" style="1" width="3.91326530612245"/>
    <col collapsed="false" hidden="false" max="36" min="6" style="1" width="4.59183673469388"/>
    <col collapsed="false" hidden="false" max="37" min="37" style="1" width="7.1530612244898"/>
    <col collapsed="false" hidden="false" max="39" min="38" style="1" width="4.59183673469388"/>
    <col collapsed="false" hidden="false" max="40" min="40" style="1" width="7.1530612244898"/>
    <col collapsed="false" hidden="false" max="41" min="41" style="1" width="6.0765306122449"/>
    <col collapsed="false" hidden="false" max="42" min="42" style="1" width="6.20918367346939"/>
    <col collapsed="false" hidden="false" max="43" min="43" style="1" width="4.59183673469388"/>
    <col collapsed="false" hidden="false" max="44" min="44" style="1" width="5.12755102040816"/>
    <col collapsed="false" hidden="false" max="46" min="45" style="1" width="4.59183673469388"/>
    <col collapsed="false" hidden="false" max="47" min="47" style="1" width="4.72448979591837"/>
    <col collapsed="false" hidden="false" max="48" min="48" style="1" width="6.88265306122449"/>
    <col collapsed="false" hidden="false" max="49" min="49" style="1" width="6.20918367346939"/>
    <col collapsed="false" hidden="false" max="53" min="50" style="1" width="4.59183673469388"/>
    <col collapsed="false" hidden="false" max="54" min="54" style="3" width="6.88265306122449"/>
    <col collapsed="false" hidden="false" max="257" min="55" style="1" width="9.04591836734694"/>
  </cols>
  <sheetData>
    <row r="1" customFormat="false" ht="14.6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4" t="s">
        <v>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5" t="s">
        <v>1</v>
      </c>
      <c r="AF2" s="5"/>
      <c r="AG2" s="5"/>
      <c r="AH2" s="5"/>
      <c r="AI2" s="5"/>
      <c r="AJ2" s="5"/>
      <c r="AK2" s="0"/>
      <c r="AL2" s="5" t="s">
        <v>2</v>
      </c>
      <c r="AM2" s="5"/>
      <c r="AN2" s="5"/>
      <c r="AO2" s="5" t="s">
        <v>3</v>
      </c>
      <c r="AP2" s="5"/>
      <c r="AQ2" s="5"/>
      <c r="AR2" s="132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2.75" hidden="false" customHeight="true" outlineLevel="0" collapsed="false">
      <c r="A3" s="0"/>
      <c r="B3" s="0"/>
      <c r="C3" s="0"/>
      <c r="D3" s="6" t="s">
        <v>4</v>
      </c>
      <c r="E3" s="7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5" t="s">
        <v>5</v>
      </c>
      <c r="AF3" s="5"/>
      <c r="AG3" s="5"/>
      <c r="AH3" s="8" t="s">
        <v>6</v>
      </c>
      <c r="AI3" s="8"/>
      <c r="AJ3" s="8"/>
      <c r="AK3" s="0"/>
      <c r="AL3" s="5"/>
      <c r="AM3" s="5"/>
      <c r="AN3" s="5"/>
      <c r="AO3" s="5"/>
      <c r="AP3" s="5"/>
      <c r="AQ3" s="5"/>
      <c r="AR3" s="132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3.5" hidden="false" customHeight="true" outlineLevel="0" collapsed="false">
      <c r="J4" s="132"/>
      <c r="K4" s="132"/>
      <c r="L4" s="132"/>
      <c r="M4" s="132"/>
      <c r="N4" s="132"/>
      <c r="O4" s="132"/>
      <c r="P4" s="9"/>
      <c r="Q4" s="9"/>
      <c r="R4" s="9"/>
      <c r="AE4" s="10" t="n">
        <v>43497</v>
      </c>
      <c r="AF4" s="10"/>
      <c r="AG4" s="10"/>
      <c r="AH4" s="10" t="n">
        <v>43524</v>
      </c>
      <c r="AI4" s="10"/>
      <c r="AJ4" s="10"/>
      <c r="AL4" s="11"/>
      <c r="AM4" s="11"/>
      <c r="AN4" s="11"/>
      <c r="AO4" s="12" t="n">
        <v>43522</v>
      </c>
      <c r="AP4" s="12"/>
      <c r="AQ4" s="12"/>
      <c r="AR4" s="158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2.75" hidden="false" customHeight="true" outlineLevel="0" collapsed="false">
      <c r="A5" s="4" t="s">
        <v>739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4"/>
      <c r="Q5" s="14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2.75" hidden="false" customHeight="true" outlineLevel="0" collapsed="false">
      <c r="A6" s="13" t="s">
        <v>8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9"/>
      <c r="Q6" s="9"/>
      <c r="AE6" s="0"/>
      <c r="AF6" s="0"/>
      <c r="AG6" s="0"/>
      <c r="AH6" s="0"/>
      <c r="AI6" s="0"/>
      <c r="AJ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customFormat="false" ht="16.5" hidden="false" customHeight="true" outlineLevel="0" collapsed="false">
      <c r="B7" s="15"/>
      <c r="C7" s="16"/>
      <c r="I7" s="17" t="s">
        <v>9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8"/>
      <c r="W7" s="18"/>
      <c r="X7" s="18"/>
      <c r="Y7" s="18"/>
      <c r="Z7" s="18"/>
      <c r="AA7" s="18"/>
      <c r="AB7" s="18"/>
      <c r="AC7" s="18"/>
      <c r="AD7" s="18"/>
      <c r="AE7" s="19"/>
      <c r="AF7" s="19"/>
      <c r="AG7" s="19"/>
      <c r="AH7" s="19"/>
      <c r="AI7" s="19"/>
      <c r="AJ7" s="19"/>
      <c r="AK7" s="19"/>
      <c r="AL7" s="0"/>
      <c r="AM7" s="0"/>
      <c r="AN7" s="0"/>
      <c r="AO7" s="0"/>
      <c r="AP7" s="0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</row>
    <row r="8" customFormat="false" ht="18" hidden="false" customHeight="true" outlineLevel="0" collapsed="false">
      <c r="F8" s="15"/>
      <c r="G8" s="15"/>
      <c r="H8" s="20" t="s">
        <v>10</v>
      </c>
      <c r="I8" s="20"/>
      <c r="J8" s="20"/>
      <c r="K8" s="20"/>
      <c r="L8" s="20"/>
      <c r="M8" s="20"/>
      <c r="N8" s="20"/>
      <c r="O8" s="20"/>
      <c r="P8" s="20"/>
      <c r="Q8" s="20"/>
      <c r="R8" s="21" t="s">
        <v>11</v>
      </c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customFormat="false" ht="14.65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</row>
    <row r="10" s="32" customFormat="true" ht="19.5" hidden="false" customHeight="true" outlineLevel="0" collapsed="false">
      <c r="A10" s="22" t="s">
        <v>12</v>
      </c>
      <c r="B10" s="22" t="s">
        <v>13</v>
      </c>
      <c r="C10" s="23" t="s">
        <v>14</v>
      </c>
      <c r="D10" s="22" t="s">
        <v>15</v>
      </c>
      <c r="E10" s="24" t="s">
        <v>16</v>
      </c>
      <c r="F10" s="25" t="s">
        <v>17</v>
      </c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6" t="s">
        <v>18</v>
      </c>
      <c r="AL10" s="27" t="s">
        <v>19</v>
      </c>
      <c r="AM10" s="28" t="s">
        <v>20</v>
      </c>
      <c r="AN10" s="29" t="s">
        <v>21</v>
      </c>
      <c r="AO10" s="28" t="s">
        <v>22</v>
      </c>
      <c r="AP10" s="30" t="s">
        <v>23</v>
      </c>
      <c r="AQ10" s="28" t="s">
        <v>24</v>
      </c>
      <c r="AR10" s="28" t="s">
        <v>740</v>
      </c>
      <c r="AS10" s="30" t="s">
        <v>25</v>
      </c>
      <c r="AT10" s="30" t="s">
        <v>26</v>
      </c>
      <c r="AU10" s="30" t="s">
        <v>27</v>
      </c>
      <c r="AV10" s="30" t="s">
        <v>28</v>
      </c>
      <c r="AW10" s="30" t="s">
        <v>29</v>
      </c>
      <c r="AX10" s="30" t="s">
        <v>30</v>
      </c>
      <c r="AY10" s="30" t="s">
        <v>31</v>
      </c>
      <c r="AZ10" s="30" t="s">
        <v>32</v>
      </c>
      <c r="BA10" s="30" t="s">
        <v>33</v>
      </c>
      <c r="BB10" s="31" t="s">
        <v>34</v>
      </c>
    </row>
    <row r="11" customFormat="false" ht="146.45" hidden="false" customHeight="true" outlineLevel="0" collapsed="false">
      <c r="A11" s="22"/>
      <c r="B11" s="22"/>
      <c r="C11" s="23"/>
      <c r="D11" s="22"/>
      <c r="E11" s="24"/>
      <c r="F11" s="33" t="n">
        <v>1</v>
      </c>
      <c r="G11" s="34" t="n">
        <v>2</v>
      </c>
      <c r="H11" s="34" t="n">
        <v>3</v>
      </c>
      <c r="I11" s="34" t="n">
        <v>4</v>
      </c>
      <c r="J11" s="34" t="n">
        <v>5</v>
      </c>
      <c r="K11" s="34" t="n">
        <v>6</v>
      </c>
      <c r="L11" s="34" t="n">
        <v>7</v>
      </c>
      <c r="M11" s="34" t="n">
        <v>8</v>
      </c>
      <c r="N11" s="34" t="n">
        <v>9</v>
      </c>
      <c r="O11" s="34" t="n">
        <v>10</v>
      </c>
      <c r="P11" s="35" t="n">
        <v>11</v>
      </c>
      <c r="Q11" s="35" t="n">
        <v>12</v>
      </c>
      <c r="R11" s="35" t="n">
        <v>13</v>
      </c>
      <c r="S11" s="35" t="n">
        <v>14</v>
      </c>
      <c r="T11" s="35" t="n">
        <v>15</v>
      </c>
      <c r="U11" s="35" t="n">
        <v>16</v>
      </c>
      <c r="V11" s="35" t="n">
        <v>17</v>
      </c>
      <c r="W11" s="35" t="n">
        <v>18</v>
      </c>
      <c r="X11" s="35" t="n">
        <v>19</v>
      </c>
      <c r="Y11" s="35" t="n">
        <v>20</v>
      </c>
      <c r="Z11" s="35" t="n">
        <v>21</v>
      </c>
      <c r="AA11" s="35" t="n">
        <v>22</v>
      </c>
      <c r="AB11" s="35" t="n">
        <v>23</v>
      </c>
      <c r="AC11" s="35" t="n">
        <v>24</v>
      </c>
      <c r="AD11" s="35" t="n">
        <v>25</v>
      </c>
      <c r="AE11" s="35" t="n">
        <v>26</v>
      </c>
      <c r="AF11" s="35" t="n">
        <v>27</v>
      </c>
      <c r="AG11" s="35" t="n">
        <v>28</v>
      </c>
      <c r="AH11" s="34"/>
      <c r="AI11" s="34"/>
      <c r="AJ11" s="36"/>
      <c r="AK11" s="26"/>
      <c r="AL11" s="27"/>
      <c r="AM11" s="28"/>
      <c r="AN11" s="29"/>
      <c r="AO11" s="28"/>
      <c r="AP11" s="30"/>
      <c r="AQ11" s="28"/>
      <c r="AR11" s="28"/>
      <c r="AS11" s="30"/>
      <c r="AT11" s="30"/>
      <c r="AU11" s="30"/>
      <c r="AV11" s="30"/>
      <c r="AW11" s="30"/>
      <c r="AX11" s="30"/>
      <c r="AY11" s="30"/>
      <c r="AZ11" s="30"/>
      <c r="BA11" s="30"/>
      <c r="BB11" s="31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</row>
    <row r="12" customFormat="false" ht="35.25" hidden="false" customHeight="true" outlineLevel="0" collapsed="false">
      <c r="A12" s="37"/>
      <c r="B12" s="38"/>
      <c r="C12" s="39"/>
      <c r="D12" s="38"/>
      <c r="E12" s="37"/>
      <c r="F12" s="133"/>
      <c r="G12" s="134"/>
      <c r="H12" s="134"/>
      <c r="I12" s="134"/>
      <c r="J12" s="134"/>
      <c r="K12" s="134"/>
      <c r="L12" s="134"/>
      <c r="M12" s="134"/>
      <c r="N12" s="134"/>
      <c r="O12" s="134"/>
      <c r="P12" s="135"/>
      <c r="Q12" s="135"/>
      <c r="R12" s="135"/>
      <c r="S12" s="135"/>
      <c r="T12" s="135"/>
      <c r="U12" s="135"/>
      <c r="V12" s="135"/>
      <c r="W12" s="135"/>
      <c r="X12" s="135"/>
      <c r="Y12" s="135"/>
      <c r="Z12" s="135"/>
      <c r="AA12" s="135"/>
      <c r="AB12" s="135"/>
      <c r="AC12" s="135"/>
      <c r="AD12" s="135"/>
      <c r="AE12" s="135"/>
      <c r="AF12" s="135"/>
      <c r="AG12" s="135"/>
      <c r="AH12" s="134"/>
      <c r="AI12" s="134"/>
      <c r="AJ12" s="136"/>
      <c r="AK12" s="44" t="s">
        <v>35</v>
      </c>
      <c r="AL12" s="45" t="s">
        <v>36</v>
      </c>
      <c r="AM12" s="45" t="s">
        <v>37</v>
      </c>
      <c r="AN12" s="46" t="s">
        <v>37</v>
      </c>
      <c r="AO12" s="45"/>
      <c r="AP12" s="45" t="s">
        <v>38</v>
      </c>
      <c r="AQ12" s="45" t="s">
        <v>39</v>
      </c>
      <c r="AR12" s="45" t="s">
        <v>741</v>
      </c>
      <c r="AS12" s="45" t="s">
        <v>40</v>
      </c>
      <c r="AT12" s="45" t="s">
        <v>41</v>
      </c>
      <c r="AU12" s="45" t="s">
        <v>42</v>
      </c>
      <c r="AV12" s="45" t="s">
        <v>43</v>
      </c>
      <c r="AW12" s="45" t="s">
        <v>44</v>
      </c>
      <c r="AX12" s="45" t="s">
        <v>45</v>
      </c>
      <c r="AY12" s="45" t="s">
        <v>46</v>
      </c>
      <c r="AZ12" s="45" t="s">
        <v>144</v>
      </c>
      <c r="BA12" s="45" t="s">
        <v>48</v>
      </c>
      <c r="BB12" s="47" t="s">
        <v>49</v>
      </c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customFormat="false" ht="15" hidden="false" customHeight="true" outlineLevel="0" collapsed="false">
      <c r="A13" s="48" t="n">
        <v>1</v>
      </c>
      <c r="B13" s="49" t="s">
        <v>742</v>
      </c>
      <c r="C13" s="142" t="s">
        <v>743</v>
      </c>
      <c r="D13" s="51" t="s">
        <v>52</v>
      </c>
      <c r="E13" s="52"/>
      <c r="F13" s="88" t="s">
        <v>35</v>
      </c>
      <c r="G13" s="89" t="s">
        <v>35</v>
      </c>
      <c r="H13" s="89" t="s">
        <v>38</v>
      </c>
      <c r="I13" s="89" t="s">
        <v>38</v>
      </c>
      <c r="J13" s="89" t="s">
        <v>35</v>
      </c>
      <c r="K13" s="89" t="s">
        <v>35</v>
      </c>
      <c r="L13" s="89" t="s">
        <v>35</v>
      </c>
      <c r="M13" s="89" t="s">
        <v>35</v>
      </c>
      <c r="N13" s="89" t="s">
        <v>38</v>
      </c>
      <c r="O13" s="89" t="s">
        <v>38</v>
      </c>
      <c r="P13" s="90" t="s">
        <v>35</v>
      </c>
      <c r="Q13" s="90" t="s">
        <v>35</v>
      </c>
      <c r="R13" s="90" t="s">
        <v>35</v>
      </c>
      <c r="S13" s="90" t="s">
        <v>35</v>
      </c>
      <c r="T13" s="90" t="s">
        <v>38</v>
      </c>
      <c r="U13" s="90" t="s">
        <v>38</v>
      </c>
      <c r="V13" s="90" t="s">
        <v>147</v>
      </c>
      <c r="W13" s="90" t="s">
        <v>35</v>
      </c>
      <c r="X13" s="90" t="s">
        <v>35</v>
      </c>
      <c r="Y13" s="90" t="s">
        <v>35</v>
      </c>
      <c r="Z13" s="90" t="s">
        <v>38</v>
      </c>
      <c r="AA13" s="90" t="s">
        <v>38</v>
      </c>
      <c r="AB13" s="90" t="s">
        <v>147</v>
      </c>
      <c r="AC13" s="90" t="s">
        <v>147</v>
      </c>
      <c r="AD13" s="90" t="s">
        <v>35</v>
      </c>
      <c r="AE13" s="90"/>
      <c r="AF13" s="90" t="s">
        <v>38</v>
      </c>
      <c r="AG13" s="90" t="s">
        <v>38</v>
      </c>
      <c r="AH13" s="89"/>
      <c r="AI13" s="89"/>
      <c r="AJ13" s="91"/>
      <c r="AK13" s="57" t="n">
        <v>112</v>
      </c>
      <c r="AL13" s="58" t="n">
        <v>7</v>
      </c>
      <c r="AM13" s="59" t="n">
        <v>0</v>
      </c>
      <c r="AN13" s="60" t="n">
        <v>119</v>
      </c>
      <c r="AO13" s="61" t="n">
        <v>14</v>
      </c>
      <c r="AP13" s="62" t="n">
        <v>10</v>
      </c>
      <c r="AQ13" s="62" t="n">
        <v>0</v>
      </c>
      <c r="AR13" s="62" t="n">
        <v>0</v>
      </c>
      <c r="AS13" s="63" t="n">
        <v>0</v>
      </c>
      <c r="AT13" s="63" t="n">
        <v>0</v>
      </c>
      <c r="AU13" s="63" t="n">
        <v>0</v>
      </c>
      <c r="AV13" s="63" t="n">
        <v>0</v>
      </c>
      <c r="AW13" s="63" t="n">
        <v>0</v>
      </c>
      <c r="AX13" s="63" t="n">
        <v>3</v>
      </c>
      <c r="AY13" s="63" t="n">
        <v>0</v>
      </c>
      <c r="AZ13" s="64" t="n">
        <v>0</v>
      </c>
      <c r="BA13" s="64" t="n">
        <v>0</v>
      </c>
      <c r="BB13" s="65" t="n">
        <v>144</v>
      </c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</row>
    <row r="14" s="1" customFormat="true" ht="15" hidden="false" customHeight="true" outlineLevel="0" collapsed="false">
      <c r="A14" s="48"/>
      <c r="B14" s="49"/>
      <c r="C14" s="142"/>
      <c r="D14" s="51"/>
      <c r="E14" s="66"/>
      <c r="F14" s="67" t="n">
        <v>8</v>
      </c>
      <c r="G14" s="68" t="n">
        <v>8</v>
      </c>
      <c r="H14" s="68"/>
      <c r="I14" s="68"/>
      <c r="J14" s="68" t="n">
        <v>8</v>
      </c>
      <c r="K14" s="68" t="n">
        <v>8</v>
      </c>
      <c r="L14" s="68" t="n">
        <v>8</v>
      </c>
      <c r="M14" s="68" t="n">
        <v>8</v>
      </c>
      <c r="N14" s="68"/>
      <c r="O14" s="68"/>
      <c r="P14" s="69" t="n">
        <v>8</v>
      </c>
      <c r="Q14" s="69" t="n">
        <v>8</v>
      </c>
      <c r="R14" s="69" t="n">
        <v>8</v>
      </c>
      <c r="S14" s="69" t="n">
        <v>8</v>
      </c>
      <c r="T14" s="69"/>
      <c r="U14" s="69"/>
      <c r="V14" s="69"/>
      <c r="W14" s="69" t="n">
        <v>8</v>
      </c>
      <c r="X14" s="69" t="n">
        <v>8</v>
      </c>
      <c r="Y14" s="69" t="n">
        <v>8</v>
      </c>
      <c r="Z14" s="69"/>
      <c r="AA14" s="69"/>
      <c r="AB14" s="69"/>
      <c r="AC14" s="69"/>
      <c r="AD14" s="69" t="n">
        <v>8</v>
      </c>
      <c r="AE14" s="69"/>
      <c r="AF14" s="69"/>
      <c r="AG14" s="69"/>
      <c r="AH14" s="68"/>
      <c r="AI14" s="68"/>
      <c r="AJ14" s="70"/>
      <c r="AK14" s="57"/>
      <c r="AL14" s="58"/>
      <c r="AM14" s="59"/>
      <c r="AN14" s="60"/>
      <c r="AO14" s="61"/>
      <c r="AP14" s="62"/>
      <c r="AQ14" s="62"/>
      <c r="AR14" s="62"/>
      <c r="AS14" s="63"/>
      <c r="AT14" s="63"/>
      <c r="AU14" s="63"/>
      <c r="AV14" s="63"/>
      <c r="AW14" s="63"/>
      <c r="AX14" s="63"/>
      <c r="AY14" s="63"/>
      <c r="AZ14" s="64"/>
      <c r="BA14" s="64"/>
      <c r="BB14" s="65"/>
    </row>
    <row r="15" customFormat="false" ht="15" hidden="false" customHeight="true" outlineLevel="0" collapsed="false">
      <c r="A15" s="48"/>
      <c r="B15" s="49"/>
      <c r="C15" s="142"/>
      <c r="D15" s="51"/>
      <c r="E15" s="66"/>
      <c r="F15" s="67"/>
      <c r="G15" s="69"/>
      <c r="H15" s="69"/>
      <c r="I15" s="69"/>
      <c r="J15" s="69"/>
      <c r="K15" s="69"/>
      <c r="L15" s="69"/>
      <c r="M15" s="69" t="s">
        <v>36</v>
      </c>
      <c r="N15" s="68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71"/>
      <c r="AK15" s="57"/>
      <c r="AL15" s="58"/>
      <c r="AM15" s="59"/>
      <c r="AN15" s="60"/>
      <c r="AO15" s="61"/>
      <c r="AP15" s="62"/>
      <c r="AQ15" s="62"/>
      <c r="AR15" s="62"/>
      <c r="AS15" s="63"/>
      <c r="AT15" s="63"/>
      <c r="AU15" s="63"/>
      <c r="AV15" s="63"/>
      <c r="AW15" s="63"/>
      <c r="AX15" s="63"/>
      <c r="AY15" s="63"/>
      <c r="AZ15" s="64"/>
      <c r="BA15" s="64"/>
      <c r="BB15" s="65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</row>
    <row r="16" s="1" customFormat="true" ht="15" hidden="false" customHeight="true" outlineLevel="0" collapsed="false">
      <c r="A16" s="48"/>
      <c r="B16" s="49"/>
      <c r="C16" s="142"/>
      <c r="D16" s="51"/>
      <c r="E16" s="72"/>
      <c r="F16" s="73"/>
      <c r="G16" s="74"/>
      <c r="H16" s="74"/>
      <c r="I16" s="74"/>
      <c r="J16" s="74"/>
      <c r="K16" s="74"/>
      <c r="L16" s="74"/>
      <c r="M16" s="74" t="n">
        <v>7</v>
      </c>
      <c r="N16" s="74"/>
      <c r="O16" s="74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4"/>
      <c r="AI16" s="74"/>
      <c r="AJ16" s="76"/>
      <c r="AK16" s="57"/>
      <c r="AL16" s="58"/>
      <c r="AM16" s="59"/>
      <c r="AN16" s="60"/>
      <c r="AO16" s="61"/>
      <c r="AP16" s="62"/>
      <c r="AQ16" s="62"/>
      <c r="AR16" s="62"/>
      <c r="AS16" s="63"/>
      <c r="AT16" s="63"/>
      <c r="AU16" s="63"/>
      <c r="AV16" s="63"/>
      <c r="AW16" s="63"/>
      <c r="AX16" s="63"/>
      <c r="AY16" s="63"/>
      <c r="AZ16" s="64"/>
      <c r="BA16" s="64"/>
      <c r="BB16" s="65"/>
    </row>
    <row r="17" customFormat="false" ht="15" hidden="false" customHeight="true" outlineLevel="0" collapsed="false">
      <c r="A17" s="48" t="n">
        <v>2</v>
      </c>
      <c r="B17" s="49" t="s">
        <v>744</v>
      </c>
      <c r="C17" s="142" t="s">
        <v>745</v>
      </c>
      <c r="D17" s="77" t="s">
        <v>52</v>
      </c>
      <c r="E17" s="78"/>
      <c r="F17" s="53" t="s">
        <v>35</v>
      </c>
      <c r="G17" s="54" t="s">
        <v>35</v>
      </c>
      <c r="H17" s="54" t="s">
        <v>38</v>
      </c>
      <c r="I17" s="54" t="s">
        <v>38</v>
      </c>
      <c r="J17" s="54" t="s">
        <v>35</v>
      </c>
      <c r="K17" s="54" t="s">
        <v>35</v>
      </c>
      <c r="L17" s="54" t="s">
        <v>35</v>
      </c>
      <c r="M17" s="54" t="s">
        <v>76</v>
      </c>
      <c r="N17" s="54" t="s">
        <v>38</v>
      </c>
      <c r="O17" s="54" t="s">
        <v>38</v>
      </c>
      <c r="P17" s="55" t="s">
        <v>35</v>
      </c>
      <c r="Q17" s="55" t="s">
        <v>35</v>
      </c>
      <c r="R17" s="55" t="s">
        <v>35</v>
      </c>
      <c r="S17" s="55" t="s">
        <v>35</v>
      </c>
      <c r="T17" s="55" t="s">
        <v>38</v>
      </c>
      <c r="U17" s="55" t="s">
        <v>38</v>
      </c>
      <c r="V17" s="90" t="s">
        <v>147</v>
      </c>
      <c r="W17" s="90" t="s">
        <v>35</v>
      </c>
      <c r="X17" s="90" t="s">
        <v>35</v>
      </c>
      <c r="Y17" s="90" t="s">
        <v>35</v>
      </c>
      <c r="Z17" s="55" t="s">
        <v>38</v>
      </c>
      <c r="AA17" s="55" t="s">
        <v>38</v>
      </c>
      <c r="AB17" s="90" t="s">
        <v>147</v>
      </c>
      <c r="AC17" s="90" t="s">
        <v>147</v>
      </c>
      <c r="AD17" s="90" t="s">
        <v>35</v>
      </c>
      <c r="AE17" s="55"/>
      <c r="AF17" s="55" t="s">
        <v>38</v>
      </c>
      <c r="AG17" s="55" t="s">
        <v>38</v>
      </c>
      <c r="AH17" s="54"/>
      <c r="AI17" s="54"/>
      <c r="AJ17" s="56"/>
      <c r="AK17" s="79" t="n">
        <v>104</v>
      </c>
      <c r="AL17" s="80" t="n">
        <v>0</v>
      </c>
      <c r="AM17" s="81" t="n">
        <v>0</v>
      </c>
      <c r="AN17" s="82" t="n">
        <v>104</v>
      </c>
      <c r="AO17" s="61" t="n">
        <v>13</v>
      </c>
      <c r="AP17" s="83" t="n">
        <v>10</v>
      </c>
      <c r="AQ17" s="83" t="n">
        <v>0</v>
      </c>
      <c r="AR17" s="62" t="n">
        <v>0</v>
      </c>
      <c r="AS17" s="84" t="n">
        <v>0</v>
      </c>
      <c r="AT17" s="84" t="n">
        <v>0</v>
      </c>
      <c r="AU17" s="84" t="n">
        <v>0</v>
      </c>
      <c r="AV17" s="84" t="n">
        <v>0</v>
      </c>
      <c r="AW17" s="84" t="n">
        <v>0</v>
      </c>
      <c r="AX17" s="84" t="n">
        <v>3</v>
      </c>
      <c r="AY17" s="84" t="n">
        <v>1</v>
      </c>
      <c r="AZ17" s="85" t="n">
        <v>0</v>
      </c>
      <c r="BA17" s="85" t="n">
        <v>0</v>
      </c>
      <c r="BB17" s="65" t="n">
        <v>144</v>
      </c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</row>
    <row r="18" customFormat="false" ht="15" hidden="false" customHeight="true" outlineLevel="0" collapsed="false">
      <c r="A18" s="48"/>
      <c r="B18" s="49"/>
      <c r="C18" s="142"/>
      <c r="D18" s="77"/>
      <c r="E18" s="66"/>
      <c r="F18" s="67" t="n">
        <v>8</v>
      </c>
      <c r="G18" s="68" t="n">
        <v>8</v>
      </c>
      <c r="H18" s="86"/>
      <c r="I18" s="86"/>
      <c r="J18" s="86" t="n">
        <v>8</v>
      </c>
      <c r="K18" s="86" t="n">
        <v>8</v>
      </c>
      <c r="L18" s="86" t="n">
        <v>8</v>
      </c>
      <c r="M18" s="86"/>
      <c r="N18" s="86"/>
      <c r="O18" s="86"/>
      <c r="P18" s="87" t="n">
        <v>8</v>
      </c>
      <c r="Q18" s="87" t="n">
        <v>8</v>
      </c>
      <c r="R18" s="87" t="n">
        <v>8</v>
      </c>
      <c r="S18" s="87" t="n">
        <v>8</v>
      </c>
      <c r="T18" s="87"/>
      <c r="U18" s="87"/>
      <c r="V18" s="69"/>
      <c r="W18" s="69" t="n">
        <v>8</v>
      </c>
      <c r="X18" s="69" t="n">
        <v>8</v>
      </c>
      <c r="Y18" s="69" t="n">
        <v>8</v>
      </c>
      <c r="Z18" s="87"/>
      <c r="AA18" s="87"/>
      <c r="AB18" s="69"/>
      <c r="AC18" s="69"/>
      <c r="AD18" s="69" t="n">
        <v>8</v>
      </c>
      <c r="AE18" s="87"/>
      <c r="AF18" s="87"/>
      <c r="AG18" s="87"/>
      <c r="AH18" s="68"/>
      <c r="AI18" s="68"/>
      <c r="AJ18" s="70"/>
      <c r="AK18" s="79"/>
      <c r="AL18" s="80"/>
      <c r="AM18" s="81"/>
      <c r="AN18" s="82"/>
      <c r="AO18" s="61"/>
      <c r="AP18" s="83"/>
      <c r="AQ18" s="83"/>
      <c r="AR18" s="83"/>
      <c r="AS18" s="84"/>
      <c r="AT18" s="84"/>
      <c r="AU18" s="84"/>
      <c r="AV18" s="84"/>
      <c r="AW18" s="84"/>
      <c r="AX18" s="84"/>
      <c r="AY18" s="84"/>
      <c r="AZ18" s="85"/>
      <c r="BA18" s="85"/>
      <c r="BB18" s="65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</row>
    <row r="19" customFormat="false" ht="15" hidden="false" customHeight="true" outlineLevel="0" collapsed="false">
      <c r="A19" s="48"/>
      <c r="B19" s="49"/>
      <c r="C19" s="142"/>
      <c r="D19" s="77"/>
      <c r="E19" s="66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8"/>
      <c r="AI19" s="68"/>
      <c r="AJ19" s="70"/>
      <c r="AK19" s="79"/>
      <c r="AL19" s="80"/>
      <c r="AM19" s="81"/>
      <c r="AN19" s="82"/>
      <c r="AO19" s="61"/>
      <c r="AP19" s="83"/>
      <c r="AQ19" s="83"/>
      <c r="AR19" s="83"/>
      <c r="AS19" s="84"/>
      <c r="AT19" s="84"/>
      <c r="AU19" s="84"/>
      <c r="AV19" s="84"/>
      <c r="AW19" s="84"/>
      <c r="AX19" s="84"/>
      <c r="AY19" s="84"/>
      <c r="AZ19" s="85"/>
      <c r="BA19" s="85"/>
      <c r="BB19" s="65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</row>
    <row r="20" customFormat="false" ht="15" hidden="false" customHeight="true" outlineLevel="0" collapsed="false">
      <c r="A20" s="48"/>
      <c r="B20" s="49"/>
      <c r="C20" s="142"/>
      <c r="D20" s="77"/>
      <c r="E20" s="72"/>
      <c r="F20" s="73"/>
      <c r="G20" s="74"/>
      <c r="H20" s="74"/>
      <c r="I20" s="74"/>
      <c r="J20" s="74"/>
      <c r="K20" s="74"/>
      <c r="L20" s="74"/>
      <c r="M20" s="74"/>
      <c r="N20" s="74"/>
      <c r="O20" s="74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4"/>
      <c r="AI20" s="74"/>
      <c r="AJ20" s="76"/>
      <c r="AK20" s="79"/>
      <c r="AL20" s="80"/>
      <c r="AM20" s="81"/>
      <c r="AN20" s="82"/>
      <c r="AO20" s="61"/>
      <c r="AP20" s="83"/>
      <c r="AQ20" s="83"/>
      <c r="AR20" s="83"/>
      <c r="AS20" s="84"/>
      <c r="AT20" s="84"/>
      <c r="AU20" s="84"/>
      <c r="AV20" s="84"/>
      <c r="AW20" s="84"/>
      <c r="AX20" s="84"/>
      <c r="AY20" s="84"/>
      <c r="AZ20" s="85"/>
      <c r="BA20" s="85"/>
      <c r="BB20" s="65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</row>
    <row r="21" customFormat="false" ht="15" hidden="false" customHeight="true" outlineLevel="0" collapsed="false">
      <c r="A21" s="48" t="n">
        <v>3</v>
      </c>
      <c r="B21" s="49" t="s">
        <v>746</v>
      </c>
      <c r="C21" s="142" t="s">
        <v>747</v>
      </c>
      <c r="D21" s="77" t="s">
        <v>52</v>
      </c>
      <c r="E21" s="78"/>
      <c r="F21" s="88" t="s">
        <v>35</v>
      </c>
      <c r="G21" s="89" t="s">
        <v>35</v>
      </c>
      <c r="H21" s="89" t="s">
        <v>38</v>
      </c>
      <c r="I21" s="89" t="s">
        <v>38</v>
      </c>
      <c r="J21" s="89" t="s">
        <v>35</v>
      </c>
      <c r="K21" s="89" t="s">
        <v>35</v>
      </c>
      <c r="L21" s="89" t="s">
        <v>35</v>
      </c>
      <c r="M21" s="89" t="s">
        <v>35</v>
      </c>
      <c r="N21" s="54" t="s">
        <v>38</v>
      </c>
      <c r="O21" s="89" t="s">
        <v>38</v>
      </c>
      <c r="P21" s="90" t="s">
        <v>35</v>
      </c>
      <c r="Q21" s="90" t="s">
        <v>35</v>
      </c>
      <c r="R21" s="90" t="s">
        <v>35</v>
      </c>
      <c r="S21" s="90" t="s">
        <v>35</v>
      </c>
      <c r="T21" s="90" t="s">
        <v>38</v>
      </c>
      <c r="U21" s="90" t="s">
        <v>38</v>
      </c>
      <c r="V21" s="90" t="s">
        <v>147</v>
      </c>
      <c r="W21" s="90" t="s">
        <v>35</v>
      </c>
      <c r="X21" s="90" t="s">
        <v>35</v>
      </c>
      <c r="Y21" s="90" t="s">
        <v>35</v>
      </c>
      <c r="Z21" s="90" t="s">
        <v>38</v>
      </c>
      <c r="AA21" s="90" t="s">
        <v>38</v>
      </c>
      <c r="AB21" s="90" t="s">
        <v>147</v>
      </c>
      <c r="AC21" s="90" t="s">
        <v>147</v>
      </c>
      <c r="AD21" s="90" t="s">
        <v>35</v>
      </c>
      <c r="AE21" s="90"/>
      <c r="AF21" s="90" t="s">
        <v>38</v>
      </c>
      <c r="AG21" s="90" t="s">
        <v>38</v>
      </c>
      <c r="AH21" s="89"/>
      <c r="AI21" s="89"/>
      <c r="AJ21" s="91"/>
      <c r="AK21" s="79" t="n">
        <v>112</v>
      </c>
      <c r="AL21" s="80" t="n">
        <v>0</v>
      </c>
      <c r="AM21" s="81" t="n">
        <v>0</v>
      </c>
      <c r="AN21" s="82" t="n">
        <v>112</v>
      </c>
      <c r="AO21" s="61" t="n">
        <v>14</v>
      </c>
      <c r="AP21" s="83" t="n">
        <v>10</v>
      </c>
      <c r="AQ21" s="83" t="n">
        <v>0</v>
      </c>
      <c r="AR21" s="62" t="n">
        <v>0</v>
      </c>
      <c r="AS21" s="84" t="n">
        <v>0</v>
      </c>
      <c r="AT21" s="84" t="n">
        <v>0</v>
      </c>
      <c r="AU21" s="84" t="n">
        <v>0</v>
      </c>
      <c r="AV21" s="84" t="n">
        <v>0</v>
      </c>
      <c r="AW21" s="84" t="n">
        <v>0</v>
      </c>
      <c r="AX21" s="84" t="n">
        <v>3</v>
      </c>
      <c r="AY21" s="84" t="n">
        <v>0</v>
      </c>
      <c r="AZ21" s="85" t="n">
        <v>0</v>
      </c>
      <c r="BA21" s="85" t="n">
        <v>0</v>
      </c>
      <c r="BB21" s="65" t="n">
        <v>144</v>
      </c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</row>
    <row r="22" customFormat="false" ht="15" hidden="false" customHeight="true" outlineLevel="0" collapsed="false">
      <c r="A22" s="48"/>
      <c r="B22" s="49"/>
      <c r="C22" s="142"/>
      <c r="D22" s="77"/>
      <c r="E22" s="66"/>
      <c r="F22" s="67" t="n">
        <v>8</v>
      </c>
      <c r="G22" s="68" t="n">
        <v>8</v>
      </c>
      <c r="H22" s="86"/>
      <c r="I22" s="86"/>
      <c r="J22" s="86" t="n">
        <v>8</v>
      </c>
      <c r="K22" s="86" t="n">
        <v>8</v>
      </c>
      <c r="L22" s="86" t="n">
        <v>8</v>
      </c>
      <c r="M22" s="86" t="n">
        <v>8</v>
      </c>
      <c r="N22" s="86"/>
      <c r="O22" s="86"/>
      <c r="P22" s="87" t="n">
        <v>8</v>
      </c>
      <c r="Q22" s="87" t="n">
        <v>8</v>
      </c>
      <c r="R22" s="87" t="n">
        <v>8</v>
      </c>
      <c r="S22" s="87" t="n">
        <v>8</v>
      </c>
      <c r="T22" s="87"/>
      <c r="U22" s="87"/>
      <c r="V22" s="69"/>
      <c r="W22" s="69" t="n">
        <v>8</v>
      </c>
      <c r="X22" s="69" t="n">
        <v>8</v>
      </c>
      <c r="Y22" s="69" t="n">
        <v>8</v>
      </c>
      <c r="Z22" s="87"/>
      <c r="AA22" s="87"/>
      <c r="AB22" s="69"/>
      <c r="AC22" s="69"/>
      <c r="AD22" s="69" t="n">
        <v>8</v>
      </c>
      <c r="AE22" s="87"/>
      <c r="AF22" s="87"/>
      <c r="AG22" s="87"/>
      <c r="AH22" s="68"/>
      <c r="AI22" s="68"/>
      <c r="AJ22" s="70"/>
      <c r="AK22" s="79"/>
      <c r="AL22" s="80"/>
      <c r="AM22" s="81"/>
      <c r="AN22" s="82"/>
      <c r="AO22" s="61"/>
      <c r="AP22" s="83"/>
      <c r="AQ22" s="83"/>
      <c r="AR22" s="83"/>
      <c r="AS22" s="84"/>
      <c r="AT22" s="84"/>
      <c r="AU22" s="84"/>
      <c r="AV22" s="84"/>
      <c r="AW22" s="84"/>
      <c r="AX22" s="84"/>
      <c r="AY22" s="84"/>
      <c r="AZ22" s="85"/>
      <c r="BA22" s="85"/>
      <c r="BB22" s="65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</row>
    <row r="23" customFormat="false" ht="15" hidden="false" customHeight="true" outlineLevel="0" collapsed="false">
      <c r="A23" s="48"/>
      <c r="B23" s="49"/>
      <c r="C23" s="142"/>
      <c r="D23" s="77"/>
      <c r="E23" s="66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8"/>
      <c r="AI23" s="68"/>
      <c r="AJ23" s="70"/>
      <c r="AK23" s="79"/>
      <c r="AL23" s="80"/>
      <c r="AM23" s="81"/>
      <c r="AN23" s="82"/>
      <c r="AO23" s="61"/>
      <c r="AP23" s="83"/>
      <c r="AQ23" s="83"/>
      <c r="AR23" s="83"/>
      <c r="AS23" s="84"/>
      <c r="AT23" s="84"/>
      <c r="AU23" s="84"/>
      <c r="AV23" s="84"/>
      <c r="AW23" s="84"/>
      <c r="AX23" s="84"/>
      <c r="AY23" s="84"/>
      <c r="AZ23" s="85"/>
      <c r="BA23" s="85"/>
      <c r="BB23" s="65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</row>
    <row r="24" customFormat="false" ht="15" hidden="false" customHeight="true" outlineLevel="0" collapsed="false">
      <c r="A24" s="48"/>
      <c r="B24" s="49"/>
      <c r="C24" s="142"/>
      <c r="D24" s="77"/>
      <c r="E24" s="72"/>
      <c r="F24" s="73"/>
      <c r="G24" s="74"/>
      <c r="H24" s="74"/>
      <c r="I24" s="74"/>
      <c r="J24" s="74"/>
      <c r="K24" s="74"/>
      <c r="L24" s="74"/>
      <c r="M24" s="74"/>
      <c r="N24" s="74"/>
      <c r="O24" s="74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4"/>
      <c r="AI24" s="74"/>
      <c r="AJ24" s="76"/>
      <c r="AK24" s="79"/>
      <c r="AL24" s="80"/>
      <c r="AM24" s="81"/>
      <c r="AN24" s="82"/>
      <c r="AO24" s="61"/>
      <c r="AP24" s="83"/>
      <c r="AQ24" s="83"/>
      <c r="AR24" s="83"/>
      <c r="AS24" s="84"/>
      <c r="AT24" s="84"/>
      <c r="AU24" s="84"/>
      <c r="AV24" s="84"/>
      <c r="AW24" s="84"/>
      <c r="AX24" s="84"/>
      <c r="AY24" s="84"/>
      <c r="AZ24" s="85"/>
      <c r="BA24" s="85"/>
      <c r="BB24" s="65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</row>
    <row r="25" customFormat="false" ht="15" hidden="false" customHeight="true" outlineLevel="0" collapsed="false">
      <c r="A25" s="48" t="n">
        <v>4</v>
      </c>
      <c r="B25" s="49" t="s">
        <v>748</v>
      </c>
      <c r="C25" s="142" t="s">
        <v>749</v>
      </c>
      <c r="D25" s="77" t="s">
        <v>52</v>
      </c>
      <c r="E25" s="78"/>
      <c r="F25" s="67" t="s">
        <v>53</v>
      </c>
      <c r="G25" s="67" t="s">
        <v>53</v>
      </c>
      <c r="H25" s="67" t="s">
        <v>53</v>
      </c>
      <c r="I25" s="67" t="s">
        <v>53</v>
      </c>
      <c r="J25" s="67" t="s">
        <v>53</v>
      </c>
      <c r="K25" s="67" t="s">
        <v>53</v>
      </c>
      <c r="L25" s="67" t="s">
        <v>53</v>
      </c>
      <c r="M25" s="67" t="s">
        <v>53</v>
      </c>
      <c r="N25" s="54" t="s">
        <v>38</v>
      </c>
      <c r="O25" s="89" t="s">
        <v>38</v>
      </c>
      <c r="P25" s="90" t="s">
        <v>35</v>
      </c>
      <c r="Q25" s="90" t="s">
        <v>35</v>
      </c>
      <c r="R25" s="90" t="s">
        <v>35</v>
      </c>
      <c r="S25" s="90" t="s">
        <v>35</v>
      </c>
      <c r="T25" s="90" t="s">
        <v>38</v>
      </c>
      <c r="U25" s="90" t="s">
        <v>38</v>
      </c>
      <c r="V25" s="90" t="s">
        <v>147</v>
      </c>
      <c r="W25" s="90" t="s">
        <v>35</v>
      </c>
      <c r="X25" s="90" t="s">
        <v>35</v>
      </c>
      <c r="Y25" s="90" t="s">
        <v>35</v>
      </c>
      <c r="Z25" s="90" t="s">
        <v>38</v>
      </c>
      <c r="AA25" s="90" t="s">
        <v>38</v>
      </c>
      <c r="AB25" s="90" t="s">
        <v>147</v>
      </c>
      <c r="AC25" s="90" t="s">
        <v>147</v>
      </c>
      <c r="AD25" s="90" t="s">
        <v>35</v>
      </c>
      <c r="AE25" s="90"/>
      <c r="AF25" s="90" t="s">
        <v>38</v>
      </c>
      <c r="AG25" s="90" t="s">
        <v>38</v>
      </c>
      <c r="AH25" s="89"/>
      <c r="AI25" s="89"/>
      <c r="AJ25" s="91"/>
      <c r="AK25" s="79" t="n">
        <v>64</v>
      </c>
      <c r="AL25" s="80" t="n">
        <v>0</v>
      </c>
      <c r="AM25" s="81" t="n">
        <v>0</v>
      </c>
      <c r="AN25" s="82" t="n">
        <v>64</v>
      </c>
      <c r="AO25" s="61" t="n">
        <v>8</v>
      </c>
      <c r="AP25" s="83" t="n">
        <v>8</v>
      </c>
      <c r="AQ25" s="83" t="n">
        <v>0</v>
      </c>
      <c r="AR25" s="62" t="n">
        <v>0</v>
      </c>
      <c r="AS25" s="84" t="n">
        <v>0</v>
      </c>
      <c r="AT25" s="84" t="n">
        <v>8</v>
      </c>
      <c r="AU25" s="84" t="n">
        <v>0</v>
      </c>
      <c r="AV25" s="84" t="n">
        <v>0</v>
      </c>
      <c r="AW25" s="84" t="n">
        <v>0</v>
      </c>
      <c r="AX25" s="84" t="n">
        <v>3</v>
      </c>
      <c r="AY25" s="84" t="n">
        <v>0</v>
      </c>
      <c r="AZ25" s="85" t="n">
        <v>0</v>
      </c>
      <c r="BA25" s="85" t="n">
        <v>0</v>
      </c>
      <c r="BB25" s="65" t="n">
        <v>144</v>
      </c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</row>
    <row r="26" customFormat="false" ht="15" hidden="false" customHeight="true" outlineLevel="0" collapsed="false">
      <c r="A26" s="48"/>
      <c r="B26" s="49"/>
      <c r="C26" s="142"/>
      <c r="D26" s="77"/>
      <c r="E26" s="97"/>
      <c r="F26" s="5"/>
      <c r="G26" s="5"/>
      <c r="H26" s="5"/>
      <c r="I26" s="5"/>
      <c r="J26" s="5"/>
      <c r="K26" s="5"/>
      <c r="L26" s="5"/>
      <c r="M26" s="5"/>
      <c r="N26" s="5"/>
      <c r="O26" s="5"/>
      <c r="P26" s="87" t="n">
        <v>8</v>
      </c>
      <c r="Q26" s="87" t="n">
        <v>8</v>
      </c>
      <c r="R26" s="87" t="n">
        <v>8</v>
      </c>
      <c r="S26" s="87" t="n">
        <v>8</v>
      </c>
      <c r="T26" s="87"/>
      <c r="U26" s="87"/>
      <c r="V26" s="69"/>
      <c r="W26" s="69" t="n">
        <v>8</v>
      </c>
      <c r="X26" s="69" t="n">
        <v>8</v>
      </c>
      <c r="Y26" s="69" t="n">
        <v>8</v>
      </c>
      <c r="Z26" s="87"/>
      <c r="AA26" s="87"/>
      <c r="AB26" s="69"/>
      <c r="AC26" s="69"/>
      <c r="AD26" s="69" t="n">
        <v>8</v>
      </c>
      <c r="AE26" s="87"/>
      <c r="AF26" s="69"/>
      <c r="AG26" s="69"/>
      <c r="AH26" s="68"/>
      <c r="AI26" s="68"/>
      <c r="AJ26" s="70"/>
      <c r="AK26" s="79"/>
      <c r="AL26" s="80"/>
      <c r="AM26" s="81"/>
      <c r="AN26" s="82"/>
      <c r="AO26" s="61"/>
      <c r="AP26" s="83"/>
      <c r="AQ26" s="83"/>
      <c r="AR26" s="83"/>
      <c r="AS26" s="84"/>
      <c r="AT26" s="84"/>
      <c r="AU26" s="84"/>
      <c r="AV26" s="84"/>
      <c r="AW26" s="84"/>
      <c r="AX26" s="84"/>
      <c r="AY26" s="84"/>
      <c r="AZ26" s="85"/>
      <c r="BA26" s="85"/>
      <c r="BB26" s="65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</row>
    <row r="27" customFormat="false" ht="15" hidden="false" customHeight="true" outlineLevel="0" collapsed="false">
      <c r="A27" s="48"/>
      <c r="B27" s="49"/>
      <c r="C27" s="142"/>
      <c r="D27" s="77"/>
      <c r="E27" s="66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8"/>
      <c r="AI27" s="68"/>
      <c r="AJ27" s="70"/>
      <c r="AK27" s="79"/>
      <c r="AL27" s="80"/>
      <c r="AM27" s="81"/>
      <c r="AN27" s="82"/>
      <c r="AO27" s="61"/>
      <c r="AP27" s="83"/>
      <c r="AQ27" s="83"/>
      <c r="AR27" s="83"/>
      <c r="AS27" s="84"/>
      <c r="AT27" s="84"/>
      <c r="AU27" s="84"/>
      <c r="AV27" s="84"/>
      <c r="AW27" s="84"/>
      <c r="AX27" s="84"/>
      <c r="AY27" s="84"/>
      <c r="AZ27" s="85"/>
      <c r="BA27" s="85"/>
      <c r="BB27" s="65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</row>
    <row r="28" customFormat="false" ht="15" hidden="false" customHeight="true" outlineLevel="0" collapsed="false">
      <c r="A28" s="48"/>
      <c r="B28" s="49"/>
      <c r="C28" s="142"/>
      <c r="D28" s="77"/>
      <c r="E28" s="72"/>
      <c r="F28" s="73"/>
      <c r="G28" s="74"/>
      <c r="H28" s="74"/>
      <c r="I28" s="74"/>
      <c r="J28" s="74"/>
      <c r="K28" s="74"/>
      <c r="L28" s="74"/>
      <c r="M28" s="74"/>
      <c r="N28" s="74"/>
      <c r="O28" s="74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4"/>
      <c r="AI28" s="74"/>
      <c r="AJ28" s="76"/>
      <c r="AK28" s="79"/>
      <c r="AL28" s="80"/>
      <c r="AM28" s="81"/>
      <c r="AN28" s="82"/>
      <c r="AO28" s="61"/>
      <c r="AP28" s="83"/>
      <c r="AQ28" s="83"/>
      <c r="AR28" s="83"/>
      <c r="AS28" s="84"/>
      <c r="AT28" s="84"/>
      <c r="AU28" s="84"/>
      <c r="AV28" s="84"/>
      <c r="AW28" s="84"/>
      <c r="AX28" s="84"/>
      <c r="AY28" s="84"/>
      <c r="AZ28" s="85"/>
      <c r="BA28" s="85"/>
      <c r="BB28" s="65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</row>
    <row r="29" customFormat="false" ht="15" hidden="false" customHeight="true" outlineLevel="0" collapsed="false">
      <c r="A29" s="48" t="n">
        <v>5</v>
      </c>
      <c r="B29" s="49" t="s">
        <v>750</v>
      </c>
      <c r="C29" s="142" t="s">
        <v>751</v>
      </c>
      <c r="D29" s="77" t="s">
        <v>52</v>
      </c>
      <c r="E29" s="78"/>
      <c r="F29" s="88" t="s">
        <v>35</v>
      </c>
      <c r="G29" s="89" t="s">
        <v>35</v>
      </c>
      <c r="H29" s="89" t="s">
        <v>38</v>
      </c>
      <c r="I29" s="89" t="s">
        <v>38</v>
      </c>
      <c r="J29" s="89" t="s">
        <v>35</v>
      </c>
      <c r="K29" s="89" t="s">
        <v>35</v>
      </c>
      <c r="L29" s="89" t="s">
        <v>35</v>
      </c>
      <c r="M29" s="89" t="s">
        <v>35</v>
      </c>
      <c r="N29" s="54" t="s">
        <v>38</v>
      </c>
      <c r="O29" s="89" t="s">
        <v>38</v>
      </c>
      <c r="P29" s="90" t="s">
        <v>35</v>
      </c>
      <c r="Q29" s="90" t="s">
        <v>35</v>
      </c>
      <c r="R29" s="90" t="s">
        <v>35</v>
      </c>
      <c r="S29" s="90" t="s">
        <v>35</v>
      </c>
      <c r="T29" s="90" t="s">
        <v>38</v>
      </c>
      <c r="U29" s="90" t="s">
        <v>38</v>
      </c>
      <c r="V29" s="90" t="s">
        <v>147</v>
      </c>
      <c r="W29" s="90" t="s">
        <v>35</v>
      </c>
      <c r="X29" s="90" t="s">
        <v>35</v>
      </c>
      <c r="Y29" s="90" t="s">
        <v>35</v>
      </c>
      <c r="Z29" s="90" t="s">
        <v>38</v>
      </c>
      <c r="AA29" s="90" t="s">
        <v>38</v>
      </c>
      <c r="AB29" s="90" t="s">
        <v>147</v>
      </c>
      <c r="AC29" s="90" t="s">
        <v>147</v>
      </c>
      <c r="AD29" s="90" t="s">
        <v>35</v>
      </c>
      <c r="AE29" s="90"/>
      <c r="AF29" s="55" t="s">
        <v>38</v>
      </c>
      <c r="AG29" s="55" t="s">
        <v>38</v>
      </c>
      <c r="AH29" s="89"/>
      <c r="AI29" s="89"/>
      <c r="AJ29" s="91"/>
      <c r="AK29" s="79" t="n">
        <v>112</v>
      </c>
      <c r="AL29" s="80" t="n">
        <v>7</v>
      </c>
      <c r="AM29" s="81" t="n">
        <v>0</v>
      </c>
      <c r="AN29" s="82" t="n">
        <v>119</v>
      </c>
      <c r="AO29" s="61" t="n">
        <v>14</v>
      </c>
      <c r="AP29" s="83" t="n">
        <v>10</v>
      </c>
      <c r="AQ29" s="83" t="n">
        <v>0</v>
      </c>
      <c r="AR29" s="62" t="n">
        <v>0</v>
      </c>
      <c r="AS29" s="84" t="n">
        <v>0</v>
      </c>
      <c r="AT29" s="84" t="n">
        <v>0</v>
      </c>
      <c r="AU29" s="84" t="n">
        <v>0</v>
      </c>
      <c r="AV29" s="84" t="n">
        <v>0</v>
      </c>
      <c r="AW29" s="84" t="n">
        <v>0</v>
      </c>
      <c r="AX29" s="84" t="n">
        <v>3</v>
      </c>
      <c r="AY29" s="84" t="n">
        <v>0</v>
      </c>
      <c r="AZ29" s="85" t="n">
        <v>0</v>
      </c>
      <c r="BA29" s="85" t="n">
        <v>0</v>
      </c>
      <c r="BB29" s="65" t="n">
        <v>144</v>
      </c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</row>
    <row r="30" customFormat="false" ht="15" hidden="false" customHeight="true" outlineLevel="0" collapsed="false">
      <c r="A30" s="48"/>
      <c r="B30" s="49"/>
      <c r="C30" s="142"/>
      <c r="D30" s="77"/>
      <c r="E30" s="66"/>
      <c r="F30" s="67" t="n">
        <v>8</v>
      </c>
      <c r="G30" s="68" t="n">
        <v>8</v>
      </c>
      <c r="H30" s="86"/>
      <c r="I30" s="86"/>
      <c r="J30" s="86" t="n">
        <v>8</v>
      </c>
      <c r="K30" s="86" t="n">
        <v>8</v>
      </c>
      <c r="L30" s="86" t="n">
        <v>8</v>
      </c>
      <c r="M30" s="86" t="n">
        <v>8</v>
      </c>
      <c r="N30" s="86"/>
      <c r="O30" s="86"/>
      <c r="P30" s="87" t="n">
        <v>8</v>
      </c>
      <c r="Q30" s="87" t="n">
        <v>8</v>
      </c>
      <c r="R30" s="87" t="n">
        <v>8</v>
      </c>
      <c r="S30" s="87" t="n">
        <v>8</v>
      </c>
      <c r="T30" s="87"/>
      <c r="U30" s="87"/>
      <c r="V30" s="69"/>
      <c r="W30" s="69" t="n">
        <v>8</v>
      </c>
      <c r="X30" s="69" t="n">
        <v>8</v>
      </c>
      <c r="Y30" s="69" t="n">
        <v>8</v>
      </c>
      <c r="Z30" s="87"/>
      <c r="AA30" s="87"/>
      <c r="AB30" s="69"/>
      <c r="AC30" s="69"/>
      <c r="AD30" s="69" t="n">
        <v>8</v>
      </c>
      <c r="AE30" s="87"/>
      <c r="AF30" s="87"/>
      <c r="AG30" s="87"/>
      <c r="AH30" s="68"/>
      <c r="AI30" s="68"/>
      <c r="AJ30" s="70"/>
      <c r="AK30" s="79"/>
      <c r="AL30" s="80"/>
      <c r="AM30" s="81"/>
      <c r="AN30" s="82"/>
      <c r="AO30" s="61"/>
      <c r="AP30" s="83"/>
      <c r="AQ30" s="83"/>
      <c r="AR30" s="83"/>
      <c r="AS30" s="84"/>
      <c r="AT30" s="84"/>
      <c r="AU30" s="84"/>
      <c r="AV30" s="84"/>
      <c r="AW30" s="84"/>
      <c r="AX30" s="84"/>
      <c r="AY30" s="84"/>
      <c r="AZ30" s="85"/>
      <c r="BA30" s="85"/>
      <c r="BB30" s="65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</row>
    <row r="31" customFormat="false" ht="15" hidden="false" customHeight="true" outlineLevel="0" collapsed="false">
      <c r="A31" s="48"/>
      <c r="B31" s="49"/>
      <c r="C31" s="142"/>
      <c r="D31" s="77"/>
      <c r="E31" s="66"/>
      <c r="F31" s="68"/>
      <c r="G31" s="68"/>
      <c r="H31" s="68"/>
      <c r="I31" s="68"/>
      <c r="J31" s="68"/>
      <c r="K31" s="68"/>
      <c r="L31" s="68"/>
      <c r="M31" s="68" t="s">
        <v>36</v>
      </c>
      <c r="N31" s="68"/>
      <c r="O31" s="68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8"/>
      <c r="AI31" s="68"/>
      <c r="AJ31" s="70"/>
      <c r="AK31" s="79"/>
      <c r="AL31" s="80"/>
      <c r="AM31" s="81"/>
      <c r="AN31" s="82"/>
      <c r="AO31" s="61"/>
      <c r="AP31" s="83"/>
      <c r="AQ31" s="83"/>
      <c r="AR31" s="83"/>
      <c r="AS31" s="84"/>
      <c r="AT31" s="84"/>
      <c r="AU31" s="84"/>
      <c r="AV31" s="84"/>
      <c r="AW31" s="84"/>
      <c r="AX31" s="84"/>
      <c r="AY31" s="84"/>
      <c r="AZ31" s="85"/>
      <c r="BA31" s="85"/>
      <c r="BB31" s="65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</row>
    <row r="32" customFormat="false" ht="15" hidden="false" customHeight="true" outlineLevel="0" collapsed="false">
      <c r="A32" s="48"/>
      <c r="B32" s="49"/>
      <c r="C32" s="142"/>
      <c r="D32" s="77"/>
      <c r="E32" s="72"/>
      <c r="F32" s="73"/>
      <c r="G32" s="74"/>
      <c r="H32" s="74"/>
      <c r="I32" s="74"/>
      <c r="J32" s="74"/>
      <c r="K32" s="74"/>
      <c r="L32" s="74"/>
      <c r="M32" s="74" t="n">
        <v>7</v>
      </c>
      <c r="N32" s="74"/>
      <c r="O32" s="74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4"/>
      <c r="AI32" s="74"/>
      <c r="AJ32" s="76"/>
      <c r="AK32" s="79"/>
      <c r="AL32" s="80"/>
      <c r="AM32" s="81"/>
      <c r="AN32" s="82"/>
      <c r="AO32" s="61"/>
      <c r="AP32" s="83"/>
      <c r="AQ32" s="83"/>
      <c r="AR32" s="83"/>
      <c r="AS32" s="84"/>
      <c r="AT32" s="84"/>
      <c r="AU32" s="84"/>
      <c r="AV32" s="84"/>
      <c r="AW32" s="84"/>
      <c r="AX32" s="84"/>
      <c r="AY32" s="84"/>
      <c r="AZ32" s="85"/>
      <c r="BA32" s="85"/>
      <c r="BB32" s="65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</row>
    <row r="33" customFormat="false" ht="15" hidden="false" customHeight="true" outlineLevel="0" collapsed="false">
      <c r="A33" s="48" t="n">
        <v>6</v>
      </c>
      <c r="B33" s="49" t="s">
        <v>752</v>
      </c>
      <c r="C33" s="142" t="s">
        <v>753</v>
      </c>
      <c r="D33" s="77" t="s">
        <v>52</v>
      </c>
      <c r="E33" s="78"/>
      <c r="F33" s="88" t="s">
        <v>35</v>
      </c>
      <c r="G33" s="89" t="s">
        <v>76</v>
      </c>
      <c r="H33" s="89" t="s">
        <v>38</v>
      </c>
      <c r="I33" s="89" t="s">
        <v>38</v>
      </c>
      <c r="J33" s="89" t="s">
        <v>35</v>
      </c>
      <c r="K33" s="89" t="s">
        <v>35</v>
      </c>
      <c r="L33" s="89" t="s">
        <v>35</v>
      </c>
      <c r="M33" s="86" t="s">
        <v>76</v>
      </c>
      <c r="N33" s="54" t="s">
        <v>38</v>
      </c>
      <c r="O33" s="89" t="s">
        <v>38</v>
      </c>
      <c r="P33" s="90" t="s">
        <v>35</v>
      </c>
      <c r="Q33" s="90" t="s">
        <v>35</v>
      </c>
      <c r="R33" s="90" t="s">
        <v>35</v>
      </c>
      <c r="S33" s="90" t="s">
        <v>35</v>
      </c>
      <c r="T33" s="90" t="s">
        <v>38</v>
      </c>
      <c r="U33" s="90" t="s">
        <v>38</v>
      </c>
      <c r="V33" s="90" t="s">
        <v>147</v>
      </c>
      <c r="W33" s="90" t="s">
        <v>35</v>
      </c>
      <c r="X33" s="90" t="s">
        <v>35</v>
      </c>
      <c r="Y33" s="90" t="s">
        <v>35</v>
      </c>
      <c r="Z33" s="90" t="s">
        <v>38</v>
      </c>
      <c r="AA33" s="90" t="s">
        <v>38</v>
      </c>
      <c r="AB33" s="90" t="s">
        <v>147</v>
      </c>
      <c r="AC33" s="90" t="s">
        <v>147</v>
      </c>
      <c r="AD33" s="90" t="s">
        <v>76</v>
      </c>
      <c r="AE33" s="90"/>
      <c r="AF33" s="90" t="s">
        <v>38</v>
      </c>
      <c r="AG33" s="90" t="s">
        <v>38</v>
      </c>
      <c r="AH33" s="89"/>
      <c r="AI33" s="89"/>
      <c r="AJ33" s="91"/>
      <c r="AK33" s="79" t="n">
        <v>88</v>
      </c>
      <c r="AL33" s="80" t="n">
        <v>0</v>
      </c>
      <c r="AM33" s="81" t="n">
        <v>0</v>
      </c>
      <c r="AN33" s="82" t="n">
        <v>88</v>
      </c>
      <c r="AO33" s="61" t="n">
        <v>11</v>
      </c>
      <c r="AP33" s="83" t="n">
        <v>10</v>
      </c>
      <c r="AQ33" s="83" t="n">
        <v>0</v>
      </c>
      <c r="AR33" s="62" t="n">
        <v>0</v>
      </c>
      <c r="AS33" s="84" t="n">
        <v>0</v>
      </c>
      <c r="AT33" s="84" t="n">
        <v>0</v>
      </c>
      <c r="AU33" s="84" t="n">
        <v>0</v>
      </c>
      <c r="AV33" s="84" t="n">
        <v>0</v>
      </c>
      <c r="AW33" s="84" t="n">
        <v>0</v>
      </c>
      <c r="AX33" s="84" t="n">
        <v>3</v>
      </c>
      <c r="AY33" s="84" t="n">
        <v>3</v>
      </c>
      <c r="AZ33" s="85" t="n">
        <v>0</v>
      </c>
      <c r="BA33" s="85" t="n">
        <v>0</v>
      </c>
      <c r="BB33" s="65" t="n">
        <v>144</v>
      </c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</row>
    <row r="34" customFormat="false" ht="15" hidden="false" customHeight="true" outlineLevel="0" collapsed="false">
      <c r="A34" s="48"/>
      <c r="B34" s="49"/>
      <c r="C34" s="142"/>
      <c r="D34" s="77"/>
      <c r="E34" s="66"/>
      <c r="F34" s="67" t="n">
        <v>8</v>
      </c>
      <c r="G34" s="68"/>
      <c r="H34" s="86"/>
      <c r="I34" s="86"/>
      <c r="J34" s="86" t="n">
        <v>8</v>
      </c>
      <c r="K34" s="86" t="n">
        <v>8</v>
      </c>
      <c r="L34" s="86" t="n">
        <v>8</v>
      </c>
      <c r="M34" s="86"/>
      <c r="N34" s="86"/>
      <c r="O34" s="86"/>
      <c r="P34" s="87" t="n">
        <v>8</v>
      </c>
      <c r="Q34" s="87" t="n">
        <v>8</v>
      </c>
      <c r="R34" s="87" t="n">
        <v>8</v>
      </c>
      <c r="S34" s="87" t="n">
        <v>8</v>
      </c>
      <c r="T34" s="87"/>
      <c r="U34" s="87"/>
      <c r="V34" s="69"/>
      <c r="W34" s="69" t="n">
        <v>8</v>
      </c>
      <c r="X34" s="69" t="n">
        <v>8</v>
      </c>
      <c r="Y34" s="69" t="n">
        <v>8</v>
      </c>
      <c r="Z34" s="87"/>
      <c r="AA34" s="87"/>
      <c r="AB34" s="69"/>
      <c r="AC34" s="69"/>
      <c r="AD34" s="69"/>
      <c r="AE34" s="87"/>
      <c r="AF34" s="87"/>
      <c r="AG34" s="87"/>
      <c r="AH34" s="68"/>
      <c r="AI34" s="68"/>
      <c r="AJ34" s="70"/>
      <c r="AK34" s="79"/>
      <c r="AL34" s="80"/>
      <c r="AM34" s="81"/>
      <c r="AN34" s="82"/>
      <c r="AO34" s="61"/>
      <c r="AP34" s="83"/>
      <c r="AQ34" s="83"/>
      <c r="AR34" s="83"/>
      <c r="AS34" s="84"/>
      <c r="AT34" s="84"/>
      <c r="AU34" s="84"/>
      <c r="AV34" s="84"/>
      <c r="AW34" s="84"/>
      <c r="AX34" s="84"/>
      <c r="AY34" s="84"/>
      <c r="AZ34" s="85"/>
      <c r="BA34" s="85"/>
      <c r="BB34" s="65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</row>
    <row r="35" customFormat="false" ht="15" hidden="false" customHeight="true" outlineLevel="0" collapsed="false">
      <c r="A35" s="48"/>
      <c r="B35" s="49"/>
      <c r="C35" s="142"/>
      <c r="D35" s="77"/>
      <c r="E35" s="66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8"/>
      <c r="AI35" s="68"/>
      <c r="AJ35" s="70"/>
      <c r="AK35" s="79"/>
      <c r="AL35" s="80"/>
      <c r="AM35" s="81"/>
      <c r="AN35" s="82"/>
      <c r="AO35" s="61"/>
      <c r="AP35" s="83"/>
      <c r="AQ35" s="83"/>
      <c r="AR35" s="83"/>
      <c r="AS35" s="84"/>
      <c r="AT35" s="84"/>
      <c r="AU35" s="84"/>
      <c r="AV35" s="84"/>
      <c r="AW35" s="84"/>
      <c r="AX35" s="84"/>
      <c r="AY35" s="84"/>
      <c r="AZ35" s="85"/>
      <c r="BA35" s="85"/>
      <c r="BB35" s="65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</row>
    <row r="36" customFormat="false" ht="15" hidden="false" customHeight="true" outlineLevel="0" collapsed="false">
      <c r="A36" s="48"/>
      <c r="B36" s="49"/>
      <c r="C36" s="142"/>
      <c r="D36" s="77"/>
      <c r="E36" s="72"/>
      <c r="F36" s="73"/>
      <c r="G36" s="74"/>
      <c r="H36" s="74"/>
      <c r="I36" s="74"/>
      <c r="J36" s="74"/>
      <c r="K36" s="74"/>
      <c r="L36" s="74"/>
      <c r="M36" s="74"/>
      <c r="N36" s="74"/>
      <c r="O36" s="74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4"/>
      <c r="AI36" s="74"/>
      <c r="AJ36" s="76"/>
      <c r="AK36" s="79"/>
      <c r="AL36" s="80"/>
      <c r="AM36" s="81"/>
      <c r="AN36" s="82"/>
      <c r="AO36" s="61"/>
      <c r="AP36" s="83"/>
      <c r="AQ36" s="83"/>
      <c r="AR36" s="83"/>
      <c r="AS36" s="84"/>
      <c r="AT36" s="84"/>
      <c r="AU36" s="84"/>
      <c r="AV36" s="84"/>
      <c r="AW36" s="84"/>
      <c r="AX36" s="84"/>
      <c r="AY36" s="84"/>
      <c r="AZ36" s="85"/>
      <c r="BA36" s="85"/>
      <c r="BB36" s="65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</row>
    <row r="37" customFormat="false" ht="15" hidden="false" customHeight="true" outlineLevel="0" collapsed="false">
      <c r="A37" s="48" t="n">
        <v>7</v>
      </c>
      <c r="B37" s="49" t="s">
        <v>754</v>
      </c>
      <c r="C37" s="142" t="s">
        <v>755</v>
      </c>
      <c r="D37" s="77" t="s">
        <v>52</v>
      </c>
      <c r="E37" s="78"/>
      <c r="F37" s="88" t="s">
        <v>35</v>
      </c>
      <c r="G37" s="89" t="s">
        <v>76</v>
      </c>
      <c r="H37" s="89" t="s">
        <v>38</v>
      </c>
      <c r="I37" s="89" t="s">
        <v>38</v>
      </c>
      <c r="J37" s="89" t="s">
        <v>35</v>
      </c>
      <c r="K37" s="89" t="s">
        <v>35</v>
      </c>
      <c r="L37" s="89" t="s">
        <v>35</v>
      </c>
      <c r="M37" s="89" t="s">
        <v>35</v>
      </c>
      <c r="N37" s="54" t="s">
        <v>38</v>
      </c>
      <c r="O37" s="89" t="s">
        <v>38</v>
      </c>
      <c r="P37" s="90" t="s">
        <v>35</v>
      </c>
      <c r="Q37" s="90" t="s">
        <v>35</v>
      </c>
      <c r="R37" s="90" t="s">
        <v>35</v>
      </c>
      <c r="S37" s="90" t="s">
        <v>35</v>
      </c>
      <c r="T37" s="90" t="s">
        <v>38</v>
      </c>
      <c r="U37" s="90" t="s">
        <v>38</v>
      </c>
      <c r="V37" s="90" t="s">
        <v>147</v>
      </c>
      <c r="W37" s="90" t="s">
        <v>35</v>
      </c>
      <c r="X37" s="90" t="s">
        <v>35</v>
      </c>
      <c r="Y37" s="90" t="s">
        <v>35</v>
      </c>
      <c r="Z37" s="90" t="s">
        <v>38</v>
      </c>
      <c r="AA37" s="90" t="s">
        <v>38</v>
      </c>
      <c r="AB37" s="90" t="s">
        <v>147</v>
      </c>
      <c r="AC37" s="90" t="s">
        <v>147</v>
      </c>
      <c r="AD37" s="90" t="s">
        <v>35</v>
      </c>
      <c r="AE37" s="90"/>
      <c r="AF37" s="90" t="s">
        <v>38</v>
      </c>
      <c r="AG37" s="90" t="s">
        <v>38</v>
      </c>
      <c r="AH37" s="89"/>
      <c r="AI37" s="89"/>
      <c r="AJ37" s="91"/>
      <c r="AK37" s="79" t="n">
        <v>104</v>
      </c>
      <c r="AL37" s="80" t="n">
        <v>0</v>
      </c>
      <c r="AM37" s="81" t="n">
        <v>0</v>
      </c>
      <c r="AN37" s="82" t="n">
        <v>104</v>
      </c>
      <c r="AO37" s="61" t="n">
        <v>13</v>
      </c>
      <c r="AP37" s="83" t="n">
        <v>10</v>
      </c>
      <c r="AQ37" s="83" t="n">
        <v>0</v>
      </c>
      <c r="AR37" s="62" t="n">
        <v>0</v>
      </c>
      <c r="AS37" s="84" t="n">
        <v>0</v>
      </c>
      <c r="AT37" s="84" t="n">
        <v>0</v>
      </c>
      <c r="AU37" s="84" t="n">
        <v>0</v>
      </c>
      <c r="AV37" s="84" t="n">
        <v>0</v>
      </c>
      <c r="AW37" s="84" t="n">
        <v>0</v>
      </c>
      <c r="AX37" s="84" t="n">
        <v>3</v>
      </c>
      <c r="AY37" s="84" t="n">
        <v>1</v>
      </c>
      <c r="AZ37" s="85" t="n">
        <v>0</v>
      </c>
      <c r="BA37" s="85" t="n">
        <v>0</v>
      </c>
      <c r="BB37" s="65" t="n">
        <v>144</v>
      </c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</row>
    <row r="38" customFormat="false" ht="15" hidden="false" customHeight="true" outlineLevel="0" collapsed="false">
      <c r="A38" s="48"/>
      <c r="B38" s="49"/>
      <c r="C38" s="142"/>
      <c r="D38" s="77"/>
      <c r="E38" s="66"/>
      <c r="F38" s="67" t="n">
        <v>8</v>
      </c>
      <c r="G38" s="68"/>
      <c r="H38" s="86"/>
      <c r="I38" s="86"/>
      <c r="J38" s="86" t="n">
        <v>8</v>
      </c>
      <c r="K38" s="86" t="n">
        <v>8</v>
      </c>
      <c r="L38" s="86" t="n">
        <v>8</v>
      </c>
      <c r="M38" s="86" t="n">
        <v>8</v>
      </c>
      <c r="N38" s="86"/>
      <c r="O38" s="86"/>
      <c r="P38" s="87" t="n">
        <v>8</v>
      </c>
      <c r="Q38" s="87" t="n">
        <v>8</v>
      </c>
      <c r="R38" s="87" t="n">
        <v>8</v>
      </c>
      <c r="S38" s="87" t="n">
        <v>8</v>
      </c>
      <c r="T38" s="87"/>
      <c r="U38" s="87"/>
      <c r="V38" s="69"/>
      <c r="W38" s="69" t="n">
        <v>8</v>
      </c>
      <c r="X38" s="69" t="n">
        <v>8</v>
      </c>
      <c r="Y38" s="69" t="n">
        <v>8</v>
      </c>
      <c r="Z38" s="87"/>
      <c r="AA38" s="87"/>
      <c r="AB38" s="69"/>
      <c r="AC38" s="69"/>
      <c r="AD38" s="69" t="n">
        <v>8</v>
      </c>
      <c r="AE38" s="87"/>
      <c r="AF38" s="69"/>
      <c r="AG38" s="69"/>
      <c r="AH38" s="68"/>
      <c r="AI38" s="68"/>
      <c r="AJ38" s="70"/>
      <c r="AK38" s="79"/>
      <c r="AL38" s="80"/>
      <c r="AM38" s="81"/>
      <c r="AN38" s="82"/>
      <c r="AO38" s="61"/>
      <c r="AP38" s="83"/>
      <c r="AQ38" s="83"/>
      <c r="AR38" s="83"/>
      <c r="AS38" s="84"/>
      <c r="AT38" s="84"/>
      <c r="AU38" s="84"/>
      <c r="AV38" s="84"/>
      <c r="AW38" s="84"/>
      <c r="AX38" s="84"/>
      <c r="AY38" s="84"/>
      <c r="AZ38" s="85"/>
      <c r="BA38" s="85"/>
      <c r="BB38" s="65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</row>
    <row r="39" customFormat="false" ht="15" hidden="false" customHeight="true" outlineLevel="0" collapsed="false">
      <c r="A39" s="48"/>
      <c r="B39" s="49"/>
      <c r="C39" s="142"/>
      <c r="D39" s="77"/>
      <c r="E39" s="66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8"/>
      <c r="AI39" s="68"/>
      <c r="AJ39" s="70"/>
      <c r="AK39" s="79"/>
      <c r="AL39" s="80"/>
      <c r="AM39" s="81"/>
      <c r="AN39" s="82"/>
      <c r="AO39" s="61"/>
      <c r="AP39" s="83"/>
      <c r="AQ39" s="83"/>
      <c r="AR39" s="83"/>
      <c r="AS39" s="84"/>
      <c r="AT39" s="84"/>
      <c r="AU39" s="84"/>
      <c r="AV39" s="84"/>
      <c r="AW39" s="84"/>
      <c r="AX39" s="84"/>
      <c r="AY39" s="84"/>
      <c r="AZ39" s="85"/>
      <c r="BA39" s="85"/>
      <c r="BB39" s="65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</row>
    <row r="40" customFormat="false" ht="15" hidden="false" customHeight="true" outlineLevel="0" collapsed="false">
      <c r="A40" s="48"/>
      <c r="B40" s="49"/>
      <c r="C40" s="142"/>
      <c r="D40" s="77"/>
      <c r="E40" s="72"/>
      <c r="F40" s="73"/>
      <c r="G40" s="74"/>
      <c r="H40" s="74"/>
      <c r="I40" s="74"/>
      <c r="J40" s="74"/>
      <c r="K40" s="74"/>
      <c r="L40" s="74"/>
      <c r="M40" s="74"/>
      <c r="N40" s="74"/>
      <c r="O40" s="74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4"/>
      <c r="AI40" s="74"/>
      <c r="AJ40" s="76"/>
      <c r="AK40" s="79"/>
      <c r="AL40" s="80"/>
      <c r="AM40" s="81"/>
      <c r="AN40" s="82"/>
      <c r="AO40" s="61"/>
      <c r="AP40" s="83"/>
      <c r="AQ40" s="83"/>
      <c r="AR40" s="83"/>
      <c r="AS40" s="84"/>
      <c r="AT40" s="84"/>
      <c r="AU40" s="84"/>
      <c r="AV40" s="84"/>
      <c r="AW40" s="84"/>
      <c r="AX40" s="84"/>
      <c r="AY40" s="84"/>
      <c r="AZ40" s="85"/>
      <c r="BA40" s="85"/>
      <c r="BB40" s="65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</row>
    <row r="41" customFormat="false" ht="15" hidden="false" customHeight="true" outlineLevel="0" collapsed="false">
      <c r="A41" s="48" t="n">
        <v>8</v>
      </c>
      <c r="B41" s="49" t="s">
        <v>756</v>
      </c>
      <c r="C41" s="142" t="s">
        <v>757</v>
      </c>
      <c r="D41" s="77" t="s">
        <v>65</v>
      </c>
      <c r="E41" s="78"/>
      <c r="F41" s="88" t="s">
        <v>35</v>
      </c>
      <c r="G41" s="89" t="s">
        <v>35</v>
      </c>
      <c r="H41" s="89" t="s">
        <v>38</v>
      </c>
      <c r="I41" s="89" t="s">
        <v>38</v>
      </c>
      <c r="J41" s="89" t="s">
        <v>35</v>
      </c>
      <c r="K41" s="89" t="s">
        <v>35</v>
      </c>
      <c r="L41" s="89" t="s">
        <v>35</v>
      </c>
      <c r="M41" s="89" t="s">
        <v>35</v>
      </c>
      <c r="N41" s="54" t="s">
        <v>37</v>
      </c>
      <c r="O41" s="89" t="s">
        <v>38</v>
      </c>
      <c r="P41" s="90" t="s">
        <v>35</v>
      </c>
      <c r="Q41" s="90" t="s">
        <v>35</v>
      </c>
      <c r="R41" s="90" t="s">
        <v>35</v>
      </c>
      <c r="S41" s="90" t="s">
        <v>35</v>
      </c>
      <c r="T41" s="90" t="s">
        <v>38</v>
      </c>
      <c r="U41" s="90" t="s">
        <v>38</v>
      </c>
      <c r="V41" s="90" t="s">
        <v>147</v>
      </c>
      <c r="W41" s="90" t="s">
        <v>35</v>
      </c>
      <c r="X41" s="90" t="s">
        <v>35</v>
      </c>
      <c r="Y41" s="90" t="s">
        <v>35</v>
      </c>
      <c r="Z41" s="90" t="s">
        <v>38</v>
      </c>
      <c r="AA41" s="90" t="s">
        <v>38</v>
      </c>
      <c r="AB41" s="90" t="s">
        <v>147</v>
      </c>
      <c r="AC41" s="90" t="s">
        <v>147</v>
      </c>
      <c r="AD41" s="90" t="s">
        <v>35</v>
      </c>
      <c r="AE41" s="90"/>
      <c r="AF41" s="55" t="s">
        <v>38</v>
      </c>
      <c r="AG41" s="55" t="s">
        <v>38</v>
      </c>
      <c r="AH41" s="89"/>
      <c r="AI41" s="89"/>
      <c r="AJ41" s="91"/>
      <c r="AK41" s="79" t="n">
        <v>112</v>
      </c>
      <c r="AL41" s="80" t="n">
        <v>4</v>
      </c>
      <c r="AM41" s="81" t="n">
        <v>8</v>
      </c>
      <c r="AN41" s="82" t="n">
        <v>124</v>
      </c>
      <c r="AO41" s="61" t="n">
        <v>14</v>
      </c>
      <c r="AP41" s="83" t="n">
        <v>9</v>
      </c>
      <c r="AQ41" s="83" t="n">
        <v>0</v>
      </c>
      <c r="AR41" s="62" t="n">
        <v>0</v>
      </c>
      <c r="AS41" s="84" t="n">
        <v>0</v>
      </c>
      <c r="AT41" s="84" t="n">
        <v>0</v>
      </c>
      <c r="AU41" s="84" t="n">
        <v>0</v>
      </c>
      <c r="AV41" s="84" t="n">
        <v>0</v>
      </c>
      <c r="AW41" s="84" t="n">
        <v>0</v>
      </c>
      <c r="AX41" s="84" t="n">
        <v>3</v>
      </c>
      <c r="AY41" s="84" t="n">
        <v>0</v>
      </c>
      <c r="AZ41" s="85" t="n">
        <v>0</v>
      </c>
      <c r="BA41" s="85" t="n">
        <v>0</v>
      </c>
      <c r="BB41" s="65" t="n">
        <v>144</v>
      </c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</row>
    <row r="42" customFormat="false" ht="15" hidden="false" customHeight="true" outlineLevel="0" collapsed="false">
      <c r="A42" s="48"/>
      <c r="B42" s="49"/>
      <c r="C42" s="142"/>
      <c r="D42" s="77"/>
      <c r="E42" s="66"/>
      <c r="F42" s="67" t="n">
        <v>8</v>
      </c>
      <c r="G42" s="68" t="n">
        <v>8</v>
      </c>
      <c r="H42" s="86"/>
      <c r="I42" s="86"/>
      <c r="J42" s="86" t="n">
        <v>8</v>
      </c>
      <c r="K42" s="86" t="n">
        <v>8</v>
      </c>
      <c r="L42" s="86" t="n">
        <v>8</v>
      </c>
      <c r="M42" s="86" t="n">
        <v>8</v>
      </c>
      <c r="N42" s="86" t="n">
        <v>8</v>
      </c>
      <c r="O42" s="86"/>
      <c r="P42" s="87" t="n">
        <v>8</v>
      </c>
      <c r="Q42" s="87" t="n">
        <v>8</v>
      </c>
      <c r="R42" s="87" t="n">
        <v>8</v>
      </c>
      <c r="S42" s="87" t="n">
        <v>8</v>
      </c>
      <c r="T42" s="87"/>
      <c r="U42" s="87"/>
      <c r="V42" s="69"/>
      <c r="W42" s="69" t="n">
        <v>8</v>
      </c>
      <c r="X42" s="69" t="n">
        <v>8</v>
      </c>
      <c r="Y42" s="69" t="n">
        <v>8</v>
      </c>
      <c r="Z42" s="87"/>
      <c r="AA42" s="87"/>
      <c r="AB42" s="69"/>
      <c r="AC42" s="69"/>
      <c r="AD42" s="69" t="n">
        <v>8</v>
      </c>
      <c r="AE42" s="87"/>
      <c r="AF42" s="87"/>
      <c r="AG42" s="87"/>
      <c r="AH42" s="68"/>
      <c r="AI42" s="68"/>
      <c r="AJ42" s="70"/>
      <c r="AK42" s="79"/>
      <c r="AL42" s="80"/>
      <c r="AM42" s="81"/>
      <c r="AN42" s="82"/>
      <c r="AO42" s="61"/>
      <c r="AP42" s="83"/>
      <c r="AQ42" s="83"/>
      <c r="AR42" s="83"/>
      <c r="AS42" s="84"/>
      <c r="AT42" s="84"/>
      <c r="AU42" s="84"/>
      <c r="AV42" s="84"/>
      <c r="AW42" s="84"/>
      <c r="AX42" s="84"/>
      <c r="AY42" s="84"/>
      <c r="AZ42" s="85"/>
      <c r="BA42" s="85"/>
      <c r="BB42" s="65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</row>
    <row r="43" customFormat="false" ht="15" hidden="false" customHeight="true" outlineLevel="0" collapsed="false">
      <c r="A43" s="48"/>
      <c r="B43" s="49"/>
      <c r="C43" s="142"/>
      <c r="D43" s="77"/>
      <c r="E43" s="66"/>
      <c r="F43" s="68"/>
      <c r="G43" s="68"/>
      <c r="H43" s="68"/>
      <c r="I43" s="68"/>
      <c r="J43" s="68"/>
      <c r="K43" s="68"/>
      <c r="L43" s="68"/>
      <c r="M43" s="68" t="s">
        <v>36</v>
      </c>
      <c r="N43" s="68"/>
      <c r="O43" s="68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8"/>
      <c r="AI43" s="68"/>
      <c r="AJ43" s="70"/>
      <c r="AK43" s="79"/>
      <c r="AL43" s="80"/>
      <c r="AM43" s="81"/>
      <c r="AN43" s="82"/>
      <c r="AO43" s="61"/>
      <c r="AP43" s="83"/>
      <c r="AQ43" s="83"/>
      <c r="AR43" s="83"/>
      <c r="AS43" s="84"/>
      <c r="AT43" s="84"/>
      <c r="AU43" s="84"/>
      <c r="AV43" s="84"/>
      <c r="AW43" s="84"/>
      <c r="AX43" s="84"/>
      <c r="AY43" s="84"/>
      <c r="AZ43" s="85"/>
      <c r="BA43" s="85"/>
      <c r="BB43" s="65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</row>
    <row r="44" customFormat="false" ht="15" hidden="false" customHeight="true" outlineLevel="0" collapsed="false">
      <c r="A44" s="48"/>
      <c r="B44" s="49"/>
      <c r="C44" s="142"/>
      <c r="D44" s="77"/>
      <c r="E44" s="72"/>
      <c r="F44" s="73"/>
      <c r="G44" s="74"/>
      <c r="H44" s="74"/>
      <c r="I44" s="74"/>
      <c r="J44" s="74"/>
      <c r="K44" s="74"/>
      <c r="L44" s="74"/>
      <c r="M44" s="74" t="n">
        <v>4</v>
      </c>
      <c r="N44" s="74"/>
      <c r="O44" s="74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4"/>
      <c r="AI44" s="74"/>
      <c r="AJ44" s="76"/>
      <c r="AK44" s="79"/>
      <c r="AL44" s="80"/>
      <c r="AM44" s="81"/>
      <c r="AN44" s="82"/>
      <c r="AO44" s="61"/>
      <c r="AP44" s="83"/>
      <c r="AQ44" s="83"/>
      <c r="AR44" s="83"/>
      <c r="AS44" s="84"/>
      <c r="AT44" s="84"/>
      <c r="AU44" s="84"/>
      <c r="AV44" s="84"/>
      <c r="AW44" s="84"/>
      <c r="AX44" s="84"/>
      <c r="AY44" s="84"/>
      <c r="AZ44" s="85"/>
      <c r="BA44" s="85"/>
      <c r="BB44" s="65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</row>
    <row r="45" customFormat="false" ht="15" hidden="false" customHeight="true" outlineLevel="0" collapsed="false">
      <c r="A45" s="48" t="n">
        <v>9</v>
      </c>
      <c r="B45" s="49" t="s">
        <v>758</v>
      </c>
      <c r="C45" s="142" t="s">
        <v>759</v>
      </c>
      <c r="D45" s="77" t="s">
        <v>52</v>
      </c>
      <c r="E45" s="78"/>
      <c r="F45" s="88" t="s">
        <v>35</v>
      </c>
      <c r="G45" s="89" t="s">
        <v>35</v>
      </c>
      <c r="H45" s="89" t="s">
        <v>38</v>
      </c>
      <c r="I45" s="89" t="s">
        <v>38</v>
      </c>
      <c r="J45" s="89" t="s">
        <v>35</v>
      </c>
      <c r="K45" s="86" t="s">
        <v>53</v>
      </c>
      <c r="L45" s="86" t="s">
        <v>53</v>
      </c>
      <c r="M45" s="86" t="s">
        <v>53</v>
      </c>
      <c r="N45" s="86" t="s">
        <v>53</v>
      </c>
      <c r="O45" s="86" t="s">
        <v>53</v>
      </c>
      <c r="P45" s="86" t="s">
        <v>53</v>
      </c>
      <c r="Q45" s="86" t="s">
        <v>53</v>
      </c>
      <c r="R45" s="86" t="s">
        <v>53</v>
      </c>
      <c r="S45" s="86" t="s">
        <v>53</v>
      </c>
      <c r="T45" s="86" t="s">
        <v>53</v>
      </c>
      <c r="U45" s="90" t="s">
        <v>38</v>
      </c>
      <c r="V45" s="90" t="s">
        <v>147</v>
      </c>
      <c r="W45" s="90" t="s">
        <v>35</v>
      </c>
      <c r="X45" s="90" t="s">
        <v>35</v>
      </c>
      <c r="Y45" s="90" t="s">
        <v>35</v>
      </c>
      <c r="Z45" s="90" t="s">
        <v>38</v>
      </c>
      <c r="AA45" s="90" t="s">
        <v>38</v>
      </c>
      <c r="AB45" s="90" t="s">
        <v>147</v>
      </c>
      <c r="AC45" s="90" t="s">
        <v>35</v>
      </c>
      <c r="AD45" s="90" t="s">
        <v>35</v>
      </c>
      <c r="AE45" s="90"/>
      <c r="AF45" s="90" t="s">
        <v>38</v>
      </c>
      <c r="AG45" s="90" t="s">
        <v>38</v>
      </c>
      <c r="AH45" s="89"/>
      <c r="AI45" s="89"/>
      <c r="AJ45" s="91"/>
      <c r="AK45" s="79" t="n">
        <v>64</v>
      </c>
      <c r="AL45" s="80" t="n">
        <v>0</v>
      </c>
      <c r="AM45" s="81" t="n">
        <v>0</v>
      </c>
      <c r="AN45" s="82" t="n">
        <v>64</v>
      </c>
      <c r="AO45" s="61" t="n">
        <v>8</v>
      </c>
      <c r="AP45" s="83" t="n">
        <v>7</v>
      </c>
      <c r="AQ45" s="83" t="n">
        <v>0</v>
      </c>
      <c r="AR45" s="62" t="n">
        <v>0</v>
      </c>
      <c r="AS45" s="84" t="n">
        <v>0</v>
      </c>
      <c r="AT45" s="84" t="n">
        <v>10</v>
      </c>
      <c r="AU45" s="84" t="n">
        <v>0</v>
      </c>
      <c r="AV45" s="84" t="n">
        <v>0</v>
      </c>
      <c r="AW45" s="84" t="n">
        <v>0</v>
      </c>
      <c r="AX45" s="84" t="n">
        <v>2</v>
      </c>
      <c r="AY45" s="84" t="n">
        <v>0</v>
      </c>
      <c r="AZ45" s="85" t="n">
        <v>0</v>
      </c>
      <c r="BA45" s="85" t="n">
        <v>0</v>
      </c>
      <c r="BB45" s="65" t="n">
        <v>144</v>
      </c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</row>
    <row r="46" customFormat="false" ht="15" hidden="false" customHeight="true" outlineLevel="0" collapsed="false">
      <c r="A46" s="48"/>
      <c r="B46" s="49"/>
      <c r="C46" s="142"/>
      <c r="D46" s="77"/>
      <c r="E46" s="66"/>
      <c r="F46" s="67" t="n">
        <v>8</v>
      </c>
      <c r="G46" s="68" t="n">
        <v>8</v>
      </c>
      <c r="H46" s="86"/>
      <c r="I46" s="86"/>
      <c r="J46" s="86" t="n">
        <v>8</v>
      </c>
      <c r="K46" s="86"/>
      <c r="L46" s="86"/>
      <c r="M46" s="86"/>
      <c r="N46" s="86"/>
      <c r="O46" s="86"/>
      <c r="P46" s="86"/>
      <c r="Q46" s="86"/>
      <c r="R46" s="87"/>
      <c r="S46" s="87"/>
      <c r="T46" s="87"/>
      <c r="U46" s="87"/>
      <c r="V46" s="69"/>
      <c r="W46" s="69" t="n">
        <v>8</v>
      </c>
      <c r="X46" s="69" t="n">
        <v>8</v>
      </c>
      <c r="Y46" s="69" t="n">
        <v>8</v>
      </c>
      <c r="Z46" s="87"/>
      <c r="AA46" s="87"/>
      <c r="AB46" s="69"/>
      <c r="AC46" s="69" t="n">
        <v>8</v>
      </c>
      <c r="AD46" s="69" t="n">
        <v>8</v>
      </c>
      <c r="AE46" s="87"/>
      <c r="AF46" s="87"/>
      <c r="AG46" s="87"/>
      <c r="AH46" s="68"/>
      <c r="AI46" s="68"/>
      <c r="AJ46" s="70"/>
      <c r="AK46" s="79"/>
      <c r="AL46" s="80"/>
      <c r="AM46" s="81"/>
      <c r="AN46" s="82"/>
      <c r="AO46" s="61"/>
      <c r="AP46" s="83"/>
      <c r="AQ46" s="83"/>
      <c r="AR46" s="83"/>
      <c r="AS46" s="84"/>
      <c r="AT46" s="84"/>
      <c r="AU46" s="84"/>
      <c r="AV46" s="84"/>
      <c r="AW46" s="84"/>
      <c r="AX46" s="84"/>
      <c r="AY46" s="84"/>
      <c r="AZ46" s="85"/>
      <c r="BA46" s="85"/>
      <c r="BB46" s="65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</row>
    <row r="47" customFormat="false" ht="15" hidden="false" customHeight="true" outlineLevel="0" collapsed="false">
      <c r="A47" s="48"/>
      <c r="B47" s="49"/>
      <c r="C47" s="142"/>
      <c r="D47" s="77"/>
      <c r="E47" s="66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8"/>
      <c r="AI47" s="68"/>
      <c r="AJ47" s="70"/>
      <c r="AK47" s="79"/>
      <c r="AL47" s="80"/>
      <c r="AM47" s="81"/>
      <c r="AN47" s="82"/>
      <c r="AO47" s="61"/>
      <c r="AP47" s="83"/>
      <c r="AQ47" s="83"/>
      <c r="AR47" s="83"/>
      <c r="AS47" s="84"/>
      <c r="AT47" s="84"/>
      <c r="AU47" s="84"/>
      <c r="AV47" s="84"/>
      <c r="AW47" s="84"/>
      <c r="AX47" s="84"/>
      <c r="AY47" s="84"/>
      <c r="AZ47" s="85"/>
      <c r="BA47" s="85"/>
      <c r="BB47" s="65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</row>
    <row r="48" customFormat="false" ht="15" hidden="false" customHeight="true" outlineLevel="0" collapsed="false">
      <c r="A48" s="48"/>
      <c r="B48" s="49"/>
      <c r="C48" s="142"/>
      <c r="D48" s="77"/>
      <c r="E48" s="72"/>
      <c r="F48" s="73"/>
      <c r="G48" s="74"/>
      <c r="H48" s="74"/>
      <c r="I48" s="74"/>
      <c r="J48" s="74"/>
      <c r="K48" s="74"/>
      <c r="L48" s="74"/>
      <c r="M48" s="74"/>
      <c r="N48" s="74"/>
      <c r="O48" s="74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4"/>
      <c r="AI48" s="74"/>
      <c r="AJ48" s="76"/>
      <c r="AK48" s="79"/>
      <c r="AL48" s="80"/>
      <c r="AM48" s="81"/>
      <c r="AN48" s="82"/>
      <c r="AO48" s="61"/>
      <c r="AP48" s="83"/>
      <c r="AQ48" s="83"/>
      <c r="AR48" s="83"/>
      <c r="AS48" s="84"/>
      <c r="AT48" s="84"/>
      <c r="AU48" s="84"/>
      <c r="AV48" s="84"/>
      <c r="AW48" s="84"/>
      <c r="AX48" s="84"/>
      <c r="AY48" s="84"/>
      <c r="AZ48" s="85"/>
      <c r="BA48" s="85"/>
      <c r="BB48" s="65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</row>
    <row r="49" customFormat="false" ht="15" hidden="false" customHeight="true" outlineLevel="0" collapsed="false">
      <c r="A49" s="48" t="n">
        <v>10</v>
      </c>
      <c r="B49" s="49" t="s">
        <v>760</v>
      </c>
      <c r="C49" s="142" t="s">
        <v>761</v>
      </c>
      <c r="D49" s="77" t="s">
        <v>52</v>
      </c>
      <c r="E49" s="78"/>
      <c r="F49" s="88" t="s">
        <v>35</v>
      </c>
      <c r="G49" s="89" t="s">
        <v>35</v>
      </c>
      <c r="H49" s="89" t="s">
        <v>38</v>
      </c>
      <c r="I49" s="89" t="s">
        <v>38</v>
      </c>
      <c r="J49" s="89" t="s">
        <v>35</v>
      </c>
      <c r="K49" s="89" t="s">
        <v>35</v>
      </c>
      <c r="L49" s="89" t="s">
        <v>35</v>
      </c>
      <c r="M49" s="89" t="s">
        <v>35</v>
      </c>
      <c r="N49" s="54" t="s">
        <v>38</v>
      </c>
      <c r="O49" s="89" t="s">
        <v>38</v>
      </c>
      <c r="P49" s="90" t="s">
        <v>35</v>
      </c>
      <c r="Q49" s="90" t="s">
        <v>35</v>
      </c>
      <c r="R49" s="90" t="s">
        <v>35</v>
      </c>
      <c r="S49" s="90" t="s">
        <v>35</v>
      </c>
      <c r="T49" s="90" t="s">
        <v>38</v>
      </c>
      <c r="U49" s="90" t="s">
        <v>38</v>
      </c>
      <c r="V49" s="90" t="s">
        <v>147</v>
      </c>
      <c r="W49" s="90" t="s">
        <v>35</v>
      </c>
      <c r="X49" s="90" t="s">
        <v>35</v>
      </c>
      <c r="Y49" s="90" t="s">
        <v>35</v>
      </c>
      <c r="Z49" s="90" t="s">
        <v>38</v>
      </c>
      <c r="AA49" s="90" t="s">
        <v>38</v>
      </c>
      <c r="AB49" s="90" t="s">
        <v>147</v>
      </c>
      <c r="AC49" s="90" t="s">
        <v>147</v>
      </c>
      <c r="AD49" s="90" t="s">
        <v>35</v>
      </c>
      <c r="AE49" s="90"/>
      <c r="AF49" s="90" t="s">
        <v>38</v>
      </c>
      <c r="AG49" s="90" t="s">
        <v>38</v>
      </c>
      <c r="AH49" s="89"/>
      <c r="AI49" s="89"/>
      <c r="AJ49" s="91"/>
      <c r="AK49" s="79" t="n">
        <v>112</v>
      </c>
      <c r="AL49" s="80" t="n">
        <v>0</v>
      </c>
      <c r="AM49" s="81" t="n">
        <v>0</v>
      </c>
      <c r="AN49" s="82" t="n">
        <v>112</v>
      </c>
      <c r="AO49" s="61" t="n">
        <v>14</v>
      </c>
      <c r="AP49" s="83" t="n">
        <v>10</v>
      </c>
      <c r="AQ49" s="83" t="n">
        <v>0</v>
      </c>
      <c r="AR49" s="62" t="n">
        <v>0</v>
      </c>
      <c r="AS49" s="84" t="n">
        <v>0</v>
      </c>
      <c r="AT49" s="84" t="n">
        <v>0</v>
      </c>
      <c r="AU49" s="84" t="n">
        <v>0</v>
      </c>
      <c r="AV49" s="84" t="n">
        <v>0</v>
      </c>
      <c r="AW49" s="84" t="n">
        <v>0</v>
      </c>
      <c r="AX49" s="84" t="n">
        <v>3</v>
      </c>
      <c r="AY49" s="84" t="n">
        <v>0</v>
      </c>
      <c r="AZ49" s="85" t="n">
        <v>0</v>
      </c>
      <c r="BA49" s="85" t="n">
        <v>0</v>
      </c>
      <c r="BB49" s="65" t="n">
        <v>144</v>
      </c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</row>
    <row r="50" customFormat="false" ht="15" hidden="false" customHeight="true" outlineLevel="0" collapsed="false">
      <c r="A50" s="48"/>
      <c r="B50" s="49"/>
      <c r="C50" s="142"/>
      <c r="D50" s="77"/>
      <c r="E50" s="66"/>
      <c r="F50" s="67" t="n">
        <v>8</v>
      </c>
      <c r="G50" s="68" t="n">
        <v>8</v>
      </c>
      <c r="H50" s="86"/>
      <c r="I50" s="86"/>
      <c r="J50" s="86" t="n">
        <v>8</v>
      </c>
      <c r="K50" s="86" t="n">
        <v>8</v>
      </c>
      <c r="L50" s="86" t="n">
        <v>8</v>
      </c>
      <c r="M50" s="86" t="n">
        <v>8</v>
      </c>
      <c r="N50" s="86"/>
      <c r="O50" s="86"/>
      <c r="P50" s="87" t="n">
        <v>8</v>
      </c>
      <c r="Q50" s="87" t="n">
        <v>8</v>
      </c>
      <c r="R50" s="87" t="n">
        <v>8</v>
      </c>
      <c r="S50" s="87" t="n">
        <v>8</v>
      </c>
      <c r="T50" s="87"/>
      <c r="U50" s="87"/>
      <c r="V50" s="69"/>
      <c r="W50" s="69" t="n">
        <v>8</v>
      </c>
      <c r="X50" s="69" t="n">
        <v>8</v>
      </c>
      <c r="Y50" s="69" t="n">
        <v>8</v>
      </c>
      <c r="Z50" s="87"/>
      <c r="AA50" s="87"/>
      <c r="AB50" s="69"/>
      <c r="AC50" s="69"/>
      <c r="AD50" s="69" t="n">
        <v>8</v>
      </c>
      <c r="AE50" s="87"/>
      <c r="AF50" s="69"/>
      <c r="AG50" s="69"/>
      <c r="AH50" s="68"/>
      <c r="AI50" s="68"/>
      <c r="AJ50" s="70"/>
      <c r="AK50" s="79"/>
      <c r="AL50" s="80"/>
      <c r="AM50" s="81"/>
      <c r="AN50" s="82"/>
      <c r="AO50" s="61"/>
      <c r="AP50" s="83"/>
      <c r="AQ50" s="83"/>
      <c r="AR50" s="83"/>
      <c r="AS50" s="84"/>
      <c r="AT50" s="84"/>
      <c r="AU50" s="84"/>
      <c r="AV50" s="84"/>
      <c r="AW50" s="84"/>
      <c r="AX50" s="84"/>
      <c r="AY50" s="84"/>
      <c r="AZ50" s="85"/>
      <c r="BA50" s="85"/>
      <c r="BB50" s="65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</row>
    <row r="51" customFormat="false" ht="15" hidden="false" customHeight="true" outlineLevel="0" collapsed="false">
      <c r="A51" s="48"/>
      <c r="B51" s="49"/>
      <c r="C51" s="142"/>
      <c r="D51" s="77"/>
      <c r="E51" s="66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8"/>
      <c r="AI51" s="68"/>
      <c r="AJ51" s="70"/>
      <c r="AK51" s="79"/>
      <c r="AL51" s="80"/>
      <c r="AM51" s="81"/>
      <c r="AN51" s="82"/>
      <c r="AO51" s="61"/>
      <c r="AP51" s="83"/>
      <c r="AQ51" s="83"/>
      <c r="AR51" s="83"/>
      <c r="AS51" s="84"/>
      <c r="AT51" s="84"/>
      <c r="AU51" s="84"/>
      <c r="AV51" s="84"/>
      <c r="AW51" s="84"/>
      <c r="AX51" s="84"/>
      <c r="AY51" s="84"/>
      <c r="AZ51" s="85"/>
      <c r="BA51" s="85"/>
      <c r="BB51" s="65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</row>
    <row r="52" customFormat="false" ht="15" hidden="false" customHeight="true" outlineLevel="0" collapsed="false">
      <c r="A52" s="48"/>
      <c r="B52" s="49"/>
      <c r="C52" s="142"/>
      <c r="D52" s="77"/>
      <c r="E52" s="72"/>
      <c r="F52" s="73"/>
      <c r="G52" s="74"/>
      <c r="H52" s="74"/>
      <c r="I52" s="74"/>
      <c r="J52" s="74"/>
      <c r="K52" s="74"/>
      <c r="L52" s="74"/>
      <c r="M52" s="74"/>
      <c r="N52" s="74"/>
      <c r="O52" s="74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4"/>
      <c r="AI52" s="74"/>
      <c r="AJ52" s="76"/>
      <c r="AK52" s="79"/>
      <c r="AL52" s="80"/>
      <c r="AM52" s="81"/>
      <c r="AN52" s="82"/>
      <c r="AO52" s="61"/>
      <c r="AP52" s="83"/>
      <c r="AQ52" s="83"/>
      <c r="AR52" s="83"/>
      <c r="AS52" s="84"/>
      <c r="AT52" s="84"/>
      <c r="AU52" s="84"/>
      <c r="AV52" s="84"/>
      <c r="AW52" s="84"/>
      <c r="AX52" s="84"/>
      <c r="AY52" s="84"/>
      <c r="AZ52" s="85"/>
      <c r="BA52" s="85"/>
      <c r="BB52" s="65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</row>
    <row r="53" customFormat="false" ht="15" hidden="false" customHeight="true" outlineLevel="0" collapsed="false">
      <c r="A53" s="48" t="n">
        <v>11</v>
      </c>
      <c r="B53" s="49" t="s">
        <v>762</v>
      </c>
      <c r="C53" s="142" t="s">
        <v>763</v>
      </c>
      <c r="D53" s="77" t="s">
        <v>52</v>
      </c>
      <c r="E53" s="78"/>
      <c r="F53" s="67" t="s">
        <v>53</v>
      </c>
      <c r="G53" s="67" t="s">
        <v>53</v>
      </c>
      <c r="H53" s="67" t="s">
        <v>53</v>
      </c>
      <c r="I53" s="67" t="s">
        <v>53</v>
      </c>
      <c r="J53" s="67" t="s">
        <v>53</v>
      </c>
      <c r="K53" s="67" t="s">
        <v>53</v>
      </c>
      <c r="L53" s="67" t="s">
        <v>53</v>
      </c>
      <c r="M53" s="67" t="s">
        <v>53</v>
      </c>
      <c r="N53" s="67" t="s">
        <v>53</v>
      </c>
      <c r="O53" s="67" t="s">
        <v>53</v>
      </c>
      <c r="P53" s="67" t="s">
        <v>53</v>
      </c>
      <c r="Q53" s="67" t="s">
        <v>53</v>
      </c>
      <c r="R53" s="67" t="s">
        <v>53</v>
      </c>
      <c r="S53" s="90" t="s">
        <v>35</v>
      </c>
      <c r="T53" s="90" t="s">
        <v>38</v>
      </c>
      <c r="U53" s="90" t="s">
        <v>38</v>
      </c>
      <c r="V53" s="90" t="s">
        <v>147</v>
      </c>
      <c r="W53" s="90" t="s">
        <v>35</v>
      </c>
      <c r="X53" s="90" t="s">
        <v>401</v>
      </c>
      <c r="Y53" s="90" t="s">
        <v>401</v>
      </c>
      <c r="Z53" s="90" t="s">
        <v>401</v>
      </c>
      <c r="AA53" s="90" t="s">
        <v>401</v>
      </c>
      <c r="AB53" s="90" t="s">
        <v>401</v>
      </c>
      <c r="AC53" s="90" t="s">
        <v>401</v>
      </c>
      <c r="AD53" s="90" t="s">
        <v>401</v>
      </c>
      <c r="AE53" s="90" t="s">
        <v>401</v>
      </c>
      <c r="AF53" s="90" t="s">
        <v>401</v>
      </c>
      <c r="AG53" s="90" t="s">
        <v>401</v>
      </c>
      <c r="AH53" s="89"/>
      <c r="AI53" s="89"/>
      <c r="AJ53" s="91"/>
      <c r="AK53" s="79" t="n">
        <v>16</v>
      </c>
      <c r="AL53" s="80" t="n">
        <v>0</v>
      </c>
      <c r="AM53" s="81" t="n">
        <v>0</v>
      </c>
      <c r="AN53" s="82" t="n">
        <v>16</v>
      </c>
      <c r="AO53" s="61" t="n">
        <v>2</v>
      </c>
      <c r="AP53" s="83" t="n">
        <v>2</v>
      </c>
      <c r="AQ53" s="83" t="n">
        <v>0</v>
      </c>
      <c r="AR53" s="62" t="n">
        <v>10</v>
      </c>
      <c r="AS53" s="84" t="n">
        <v>0</v>
      </c>
      <c r="AT53" s="84" t="n">
        <v>13</v>
      </c>
      <c r="AU53" s="84" t="n">
        <v>0</v>
      </c>
      <c r="AV53" s="84" t="n">
        <v>0</v>
      </c>
      <c r="AW53" s="84" t="n">
        <v>0</v>
      </c>
      <c r="AX53" s="84" t="n">
        <v>1</v>
      </c>
      <c r="AY53" s="84" t="n">
        <v>0</v>
      </c>
      <c r="AZ53" s="85" t="n">
        <v>0</v>
      </c>
      <c r="BA53" s="85" t="n">
        <v>0</v>
      </c>
      <c r="BB53" s="65" t="n">
        <v>144</v>
      </c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</row>
    <row r="54" customFormat="false" ht="15" hidden="false" customHeight="true" outlineLevel="0" collapsed="false">
      <c r="A54" s="48"/>
      <c r="B54" s="49"/>
      <c r="C54" s="142"/>
      <c r="D54" s="77"/>
      <c r="E54" s="9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87"/>
      <c r="S54" s="87" t="n">
        <v>8</v>
      </c>
      <c r="T54" s="87"/>
      <c r="U54" s="87"/>
      <c r="V54" s="69"/>
      <c r="W54" s="69" t="n">
        <v>8</v>
      </c>
      <c r="X54" s="69"/>
      <c r="Y54" s="87"/>
      <c r="Z54" s="87"/>
      <c r="AA54" s="87"/>
      <c r="AB54" s="87"/>
      <c r="AC54" s="87"/>
      <c r="AD54" s="87"/>
      <c r="AE54" s="87"/>
      <c r="AF54" s="87"/>
      <c r="AG54" s="87"/>
      <c r="AH54" s="68"/>
      <c r="AI54" s="68"/>
      <c r="AJ54" s="70"/>
      <c r="AK54" s="79"/>
      <c r="AL54" s="80"/>
      <c r="AM54" s="81"/>
      <c r="AN54" s="82"/>
      <c r="AO54" s="61"/>
      <c r="AP54" s="83"/>
      <c r="AQ54" s="83"/>
      <c r="AR54" s="83"/>
      <c r="AS54" s="84"/>
      <c r="AT54" s="84"/>
      <c r="AU54" s="84"/>
      <c r="AV54" s="84"/>
      <c r="AW54" s="84"/>
      <c r="AX54" s="84"/>
      <c r="AY54" s="84"/>
      <c r="AZ54" s="85"/>
      <c r="BA54" s="85"/>
      <c r="BB54" s="65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</row>
    <row r="55" customFormat="false" ht="15" hidden="false" customHeight="true" outlineLevel="0" collapsed="false">
      <c r="A55" s="48"/>
      <c r="B55" s="49"/>
      <c r="C55" s="142"/>
      <c r="D55" s="77"/>
      <c r="E55" s="66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8"/>
      <c r="AI55" s="68"/>
      <c r="AJ55" s="70"/>
      <c r="AK55" s="79"/>
      <c r="AL55" s="80"/>
      <c r="AM55" s="81"/>
      <c r="AN55" s="82"/>
      <c r="AO55" s="61"/>
      <c r="AP55" s="83"/>
      <c r="AQ55" s="83"/>
      <c r="AR55" s="83"/>
      <c r="AS55" s="84"/>
      <c r="AT55" s="84"/>
      <c r="AU55" s="84"/>
      <c r="AV55" s="84"/>
      <c r="AW55" s="84"/>
      <c r="AX55" s="84"/>
      <c r="AY55" s="84"/>
      <c r="AZ55" s="85"/>
      <c r="BA55" s="85"/>
      <c r="BB55" s="65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</row>
    <row r="56" customFormat="false" ht="15" hidden="false" customHeight="true" outlineLevel="0" collapsed="false">
      <c r="A56" s="48"/>
      <c r="B56" s="49"/>
      <c r="C56" s="142"/>
      <c r="D56" s="77"/>
      <c r="E56" s="72"/>
      <c r="F56" s="73"/>
      <c r="G56" s="74"/>
      <c r="H56" s="74"/>
      <c r="I56" s="74"/>
      <c r="J56" s="74"/>
      <c r="K56" s="74"/>
      <c r="L56" s="74"/>
      <c r="M56" s="74"/>
      <c r="N56" s="74"/>
      <c r="O56" s="74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4"/>
      <c r="AI56" s="74"/>
      <c r="AJ56" s="76"/>
      <c r="AK56" s="79"/>
      <c r="AL56" s="80"/>
      <c r="AM56" s="81"/>
      <c r="AN56" s="82"/>
      <c r="AO56" s="61"/>
      <c r="AP56" s="83"/>
      <c r="AQ56" s="83"/>
      <c r="AR56" s="83"/>
      <c r="AS56" s="84"/>
      <c r="AT56" s="84"/>
      <c r="AU56" s="84"/>
      <c r="AV56" s="84"/>
      <c r="AW56" s="84"/>
      <c r="AX56" s="84"/>
      <c r="AY56" s="84"/>
      <c r="AZ56" s="85"/>
      <c r="BA56" s="85"/>
      <c r="BB56" s="65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</row>
    <row r="57" customFormat="false" ht="15" hidden="false" customHeight="true" outlineLevel="0" collapsed="false">
      <c r="A57" s="48" t="n">
        <v>12</v>
      </c>
      <c r="B57" s="49" t="s">
        <v>764</v>
      </c>
      <c r="C57" s="142" t="s">
        <v>765</v>
      </c>
      <c r="D57" s="77" t="s">
        <v>65</v>
      </c>
      <c r="E57" s="78"/>
      <c r="F57" s="88" t="s">
        <v>35</v>
      </c>
      <c r="G57" s="89" t="s">
        <v>35</v>
      </c>
      <c r="H57" s="89" t="s">
        <v>38</v>
      </c>
      <c r="I57" s="89" t="s">
        <v>38</v>
      </c>
      <c r="J57" s="89" t="s">
        <v>35</v>
      </c>
      <c r="K57" s="89" t="s">
        <v>35</v>
      </c>
      <c r="L57" s="89" t="s">
        <v>35</v>
      </c>
      <c r="M57" s="89" t="s">
        <v>35</v>
      </c>
      <c r="N57" s="54" t="s">
        <v>38</v>
      </c>
      <c r="O57" s="89" t="s">
        <v>38</v>
      </c>
      <c r="P57" s="90" t="s">
        <v>35</v>
      </c>
      <c r="Q57" s="90" t="s">
        <v>35</v>
      </c>
      <c r="R57" s="90" t="s">
        <v>35</v>
      </c>
      <c r="S57" s="90" t="s">
        <v>35</v>
      </c>
      <c r="T57" s="90" t="s">
        <v>38</v>
      </c>
      <c r="U57" s="90" t="s">
        <v>38</v>
      </c>
      <c r="V57" s="90" t="s">
        <v>147</v>
      </c>
      <c r="W57" s="90" t="s">
        <v>35</v>
      </c>
      <c r="X57" s="90" t="s">
        <v>35</v>
      </c>
      <c r="Y57" s="90" t="s">
        <v>35</v>
      </c>
      <c r="Z57" s="90" t="s">
        <v>38</v>
      </c>
      <c r="AA57" s="90" t="s">
        <v>38</v>
      </c>
      <c r="AB57" s="90" t="s">
        <v>147</v>
      </c>
      <c r="AC57" s="90" t="s">
        <v>147</v>
      </c>
      <c r="AD57" s="90" t="s">
        <v>35</v>
      </c>
      <c r="AE57" s="90"/>
      <c r="AF57" s="90" t="s">
        <v>38</v>
      </c>
      <c r="AG57" s="90" t="s">
        <v>38</v>
      </c>
      <c r="AH57" s="89"/>
      <c r="AI57" s="89"/>
      <c r="AJ57" s="91"/>
      <c r="AK57" s="79" t="n">
        <v>112</v>
      </c>
      <c r="AL57" s="80" t="n">
        <v>0</v>
      </c>
      <c r="AM57" s="81" t="n">
        <v>0</v>
      </c>
      <c r="AN57" s="82" t="n">
        <v>112</v>
      </c>
      <c r="AO57" s="61" t="n">
        <v>14</v>
      </c>
      <c r="AP57" s="83" t="n">
        <v>10</v>
      </c>
      <c r="AQ57" s="83" t="n">
        <v>0</v>
      </c>
      <c r="AR57" s="62" t="n">
        <v>0</v>
      </c>
      <c r="AS57" s="84" t="n">
        <v>0</v>
      </c>
      <c r="AT57" s="84" t="n">
        <v>0</v>
      </c>
      <c r="AU57" s="84" t="n">
        <v>0</v>
      </c>
      <c r="AV57" s="84" t="n">
        <v>0</v>
      </c>
      <c r="AW57" s="84" t="n">
        <v>0</v>
      </c>
      <c r="AX57" s="84" t="n">
        <v>3</v>
      </c>
      <c r="AY57" s="84" t="n">
        <v>0</v>
      </c>
      <c r="AZ57" s="85" t="n">
        <v>0</v>
      </c>
      <c r="BA57" s="85" t="n">
        <v>0</v>
      </c>
      <c r="BB57" s="65" t="n">
        <v>144</v>
      </c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</row>
    <row r="58" customFormat="false" ht="15" hidden="false" customHeight="true" outlineLevel="0" collapsed="false">
      <c r="A58" s="48"/>
      <c r="B58" s="49"/>
      <c r="C58" s="142"/>
      <c r="D58" s="77"/>
      <c r="E58" s="66"/>
      <c r="F58" s="67" t="n">
        <v>8</v>
      </c>
      <c r="G58" s="68" t="n">
        <v>8</v>
      </c>
      <c r="H58" s="86"/>
      <c r="I58" s="86"/>
      <c r="J58" s="86" t="n">
        <v>8</v>
      </c>
      <c r="K58" s="86" t="n">
        <v>8</v>
      </c>
      <c r="L58" s="86" t="n">
        <v>8</v>
      </c>
      <c r="M58" s="86" t="n">
        <v>8</v>
      </c>
      <c r="N58" s="86"/>
      <c r="O58" s="86"/>
      <c r="P58" s="87" t="n">
        <v>8</v>
      </c>
      <c r="Q58" s="87" t="n">
        <v>8</v>
      </c>
      <c r="R58" s="87" t="n">
        <v>8</v>
      </c>
      <c r="S58" s="87" t="n">
        <v>8</v>
      </c>
      <c r="T58" s="87"/>
      <c r="U58" s="87"/>
      <c r="V58" s="69"/>
      <c r="W58" s="69" t="n">
        <v>8</v>
      </c>
      <c r="X58" s="69" t="n">
        <v>8</v>
      </c>
      <c r="Y58" s="87" t="n">
        <v>8</v>
      </c>
      <c r="Z58" s="87"/>
      <c r="AA58" s="87"/>
      <c r="AB58" s="69"/>
      <c r="AC58" s="69"/>
      <c r="AD58" s="69" t="n">
        <v>8</v>
      </c>
      <c r="AE58" s="87"/>
      <c r="AF58" s="69"/>
      <c r="AG58" s="69"/>
      <c r="AH58" s="68"/>
      <c r="AI58" s="68"/>
      <c r="AJ58" s="70"/>
      <c r="AK58" s="79"/>
      <c r="AL58" s="80"/>
      <c r="AM58" s="81"/>
      <c r="AN58" s="82"/>
      <c r="AO58" s="61"/>
      <c r="AP58" s="83"/>
      <c r="AQ58" s="83"/>
      <c r="AR58" s="83"/>
      <c r="AS58" s="84"/>
      <c r="AT58" s="84"/>
      <c r="AU58" s="84"/>
      <c r="AV58" s="84"/>
      <c r="AW58" s="84"/>
      <c r="AX58" s="84"/>
      <c r="AY58" s="84"/>
      <c r="AZ58" s="85"/>
      <c r="BA58" s="85"/>
      <c r="BB58" s="65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</row>
    <row r="59" customFormat="false" ht="15" hidden="false" customHeight="true" outlineLevel="0" collapsed="false">
      <c r="A59" s="48"/>
      <c r="B59" s="49"/>
      <c r="C59" s="142"/>
      <c r="D59" s="77"/>
      <c r="E59" s="66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8"/>
      <c r="AI59" s="68"/>
      <c r="AJ59" s="70"/>
      <c r="AK59" s="79"/>
      <c r="AL59" s="80"/>
      <c r="AM59" s="81"/>
      <c r="AN59" s="82"/>
      <c r="AO59" s="61"/>
      <c r="AP59" s="83"/>
      <c r="AQ59" s="83"/>
      <c r="AR59" s="83"/>
      <c r="AS59" s="84"/>
      <c r="AT59" s="84"/>
      <c r="AU59" s="84"/>
      <c r="AV59" s="84"/>
      <c r="AW59" s="84"/>
      <c r="AX59" s="84"/>
      <c r="AY59" s="84"/>
      <c r="AZ59" s="85"/>
      <c r="BA59" s="85"/>
      <c r="BB59" s="65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</row>
    <row r="60" customFormat="false" ht="15" hidden="false" customHeight="true" outlineLevel="0" collapsed="false">
      <c r="A60" s="48"/>
      <c r="B60" s="49"/>
      <c r="C60" s="142"/>
      <c r="D60" s="77"/>
      <c r="E60" s="72"/>
      <c r="F60" s="73"/>
      <c r="G60" s="74"/>
      <c r="H60" s="74"/>
      <c r="I60" s="74"/>
      <c r="J60" s="74"/>
      <c r="K60" s="74"/>
      <c r="L60" s="74"/>
      <c r="M60" s="74"/>
      <c r="N60" s="74"/>
      <c r="O60" s="74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4"/>
      <c r="AI60" s="74"/>
      <c r="AJ60" s="76"/>
      <c r="AK60" s="79"/>
      <c r="AL60" s="80"/>
      <c r="AM60" s="81"/>
      <c r="AN60" s="82"/>
      <c r="AO60" s="61"/>
      <c r="AP60" s="83"/>
      <c r="AQ60" s="83"/>
      <c r="AR60" s="83"/>
      <c r="AS60" s="84"/>
      <c r="AT60" s="84"/>
      <c r="AU60" s="84"/>
      <c r="AV60" s="84"/>
      <c r="AW60" s="84"/>
      <c r="AX60" s="84"/>
      <c r="AY60" s="84"/>
      <c r="AZ60" s="85"/>
      <c r="BA60" s="85"/>
      <c r="BB60" s="65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</row>
    <row r="61" customFormat="false" ht="15" hidden="false" customHeight="true" outlineLevel="0" collapsed="false">
      <c r="A61" s="48" t="n">
        <v>13</v>
      </c>
      <c r="B61" s="49" t="s">
        <v>766</v>
      </c>
      <c r="C61" s="142" t="s">
        <v>767</v>
      </c>
      <c r="D61" s="77" t="s">
        <v>65</v>
      </c>
      <c r="E61" s="78"/>
      <c r="F61" s="88" t="s">
        <v>35</v>
      </c>
      <c r="G61" s="89" t="s">
        <v>35</v>
      </c>
      <c r="H61" s="89" t="s">
        <v>38</v>
      </c>
      <c r="I61" s="89" t="s">
        <v>38</v>
      </c>
      <c r="J61" s="89" t="s">
        <v>35</v>
      </c>
      <c r="K61" s="86" t="s">
        <v>53</v>
      </c>
      <c r="L61" s="86" t="s">
        <v>53</v>
      </c>
      <c r="M61" s="86" t="s">
        <v>53</v>
      </c>
      <c r="N61" s="86" t="s">
        <v>53</v>
      </c>
      <c r="O61" s="86" t="s">
        <v>53</v>
      </c>
      <c r="P61" s="86" t="s">
        <v>53</v>
      </c>
      <c r="Q61" s="90" t="s">
        <v>35</v>
      </c>
      <c r="R61" s="90" t="s">
        <v>35</v>
      </c>
      <c r="S61" s="90" t="s">
        <v>35</v>
      </c>
      <c r="T61" s="90" t="s">
        <v>38</v>
      </c>
      <c r="U61" s="90" t="s">
        <v>37</v>
      </c>
      <c r="V61" s="90" t="s">
        <v>35</v>
      </c>
      <c r="W61" s="90" t="s">
        <v>35</v>
      </c>
      <c r="X61" s="90" t="s">
        <v>35</v>
      </c>
      <c r="Y61" s="90" t="s">
        <v>35</v>
      </c>
      <c r="Z61" s="90" t="s">
        <v>38</v>
      </c>
      <c r="AA61" s="90" t="s">
        <v>38</v>
      </c>
      <c r="AB61" s="90" t="s">
        <v>147</v>
      </c>
      <c r="AC61" s="90" t="s">
        <v>147</v>
      </c>
      <c r="AD61" s="90" t="s">
        <v>35</v>
      </c>
      <c r="AE61" s="90"/>
      <c r="AF61" s="90" t="s">
        <v>38</v>
      </c>
      <c r="AG61" s="90" t="s">
        <v>38</v>
      </c>
      <c r="AH61" s="89"/>
      <c r="AI61" s="89"/>
      <c r="AJ61" s="91"/>
      <c r="AK61" s="79" t="n">
        <v>88</v>
      </c>
      <c r="AL61" s="80" t="n">
        <v>0</v>
      </c>
      <c r="AM61" s="81" t="n">
        <v>8</v>
      </c>
      <c r="AN61" s="82" t="n">
        <v>96</v>
      </c>
      <c r="AO61" s="61" t="n">
        <v>11</v>
      </c>
      <c r="AP61" s="83" t="n">
        <v>7</v>
      </c>
      <c r="AQ61" s="83" t="n">
        <v>0</v>
      </c>
      <c r="AR61" s="62" t="n">
        <v>0</v>
      </c>
      <c r="AS61" s="84" t="n">
        <v>0</v>
      </c>
      <c r="AT61" s="84" t="n">
        <v>6</v>
      </c>
      <c r="AU61" s="84" t="n">
        <v>0</v>
      </c>
      <c r="AV61" s="84" t="n">
        <v>0</v>
      </c>
      <c r="AW61" s="84" t="n">
        <v>0</v>
      </c>
      <c r="AX61" s="84" t="n">
        <v>2</v>
      </c>
      <c r="AY61" s="84" t="n">
        <v>0</v>
      </c>
      <c r="AZ61" s="85" t="n">
        <v>0</v>
      </c>
      <c r="BA61" s="85" t="n">
        <v>0</v>
      </c>
      <c r="BB61" s="65" t="n">
        <v>144</v>
      </c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</row>
    <row r="62" customFormat="false" ht="15" hidden="false" customHeight="true" outlineLevel="0" collapsed="false">
      <c r="A62" s="48"/>
      <c r="B62" s="49"/>
      <c r="C62" s="142"/>
      <c r="D62" s="77"/>
      <c r="E62" s="66"/>
      <c r="F62" s="67" t="n">
        <v>8</v>
      </c>
      <c r="G62" s="68" t="n">
        <v>8</v>
      </c>
      <c r="H62" s="86"/>
      <c r="I62" s="86"/>
      <c r="J62" s="86" t="n">
        <v>8</v>
      </c>
      <c r="K62" s="86"/>
      <c r="L62" s="86"/>
      <c r="M62" s="86"/>
      <c r="N62" s="86"/>
      <c r="O62" s="86"/>
      <c r="P62" s="87"/>
      <c r="Q62" s="87" t="n">
        <v>8</v>
      </c>
      <c r="R62" s="87" t="n">
        <v>8</v>
      </c>
      <c r="S62" s="87" t="n">
        <v>8</v>
      </c>
      <c r="T62" s="87"/>
      <c r="U62" s="87" t="n">
        <v>8</v>
      </c>
      <c r="V62" s="69" t="n">
        <v>8</v>
      </c>
      <c r="W62" s="69" t="n">
        <v>8</v>
      </c>
      <c r="X62" s="69" t="n">
        <v>8</v>
      </c>
      <c r="Y62" s="87" t="n">
        <v>8</v>
      </c>
      <c r="Z62" s="87"/>
      <c r="AA62" s="87"/>
      <c r="AB62" s="69"/>
      <c r="AC62" s="69"/>
      <c r="AD62" s="69" t="n">
        <v>8</v>
      </c>
      <c r="AE62" s="87"/>
      <c r="AF62" s="69"/>
      <c r="AG62" s="69"/>
      <c r="AH62" s="68"/>
      <c r="AI62" s="68"/>
      <c r="AJ62" s="70"/>
      <c r="AK62" s="79"/>
      <c r="AL62" s="80"/>
      <c r="AM62" s="81"/>
      <c r="AN62" s="82"/>
      <c r="AO62" s="61"/>
      <c r="AP62" s="83"/>
      <c r="AQ62" s="83"/>
      <c r="AR62" s="83"/>
      <c r="AS62" s="84"/>
      <c r="AT62" s="84"/>
      <c r="AU62" s="84"/>
      <c r="AV62" s="84"/>
      <c r="AW62" s="84"/>
      <c r="AX62" s="84"/>
      <c r="AY62" s="84"/>
      <c r="AZ62" s="85"/>
      <c r="BA62" s="85"/>
      <c r="BB62" s="65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</row>
    <row r="63" customFormat="false" ht="15" hidden="false" customHeight="true" outlineLevel="0" collapsed="false">
      <c r="A63" s="48"/>
      <c r="B63" s="49"/>
      <c r="C63" s="142"/>
      <c r="D63" s="77"/>
      <c r="E63" s="66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8"/>
      <c r="AI63" s="68"/>
      <c r="AJ63" s="70"/>
      <c r="AK63" s="79"/>
      <c r="AL63" s="80"/>
      <c r="AM63" s="81"/>
      <c r="AN63" s="82"/>
      <c r="AO63" s="61"/>
      <c r="AP63" s="83"/>
      <c r="AQ63" s="83"/>
      <c r="AR63" s="83"/>
      <c r="AS63" s="84"/>
      <c r="AT63" s="84"/>
      <c r="AU63" s="84"/>
      <c r="AV63" s="84"/>
      <c r="AW63" s="84"/>
      <c r="AX63" s="84"/>
      <c r="AY63" s="84"/>
      <c r="AZ63" s="85"/>
      <c r="BA63" s="85"/>
      <c r="BB63" s="65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</row>
    <row r="64" customFormat="false" ht="15" hidden="false" customHeight="true" outlineLevel="0" collapsed="false">
      <c r="A64" s="48"/>
      <c r="B64" s="49"/>
      <c r="C64" s="142"/>
      <c r="D64" s="77"/>
      <c r="E64" s="72"/>
      <c r="F64" s="73"/>
      <c r="G64" s="74"/>
      <c r="H64" s="74"/>
      <c r="I64" s="74"/>
      <c r="J64" s="74"/>
      <c r="K64" s="74"/>
      <c r="L64" s="74"/>
      <c r="M64" s="74"/>
      <c r="N64" s="74"/>
      <c r="O64" s="74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4"/>
      <c r="AI64" s="74"/>
      <c r="AJ64" s="76"/>
      <c r="AK64" s="79"/>
      <c r="AL64" s="80"/>
      <c r="AM64" s="81"/>
      <c r="AN64" s="82"/>
      <c r="AO64" s="61"/>
      <c r="AP64" s="83"/>
      <c r="AQ64" s="83"/>
      <c r="AR64" s="83"/>
      <c r="AS64" s="84"/>
      <c r="AT64" s="84"/>
      <c r="AU64" s="84"/>
      <c r="AV64" s="84"/>
      <c r="AW64" s="84"/>
      <c r="AX64" s="84"/>
      <c r="AY64" s="84"/>
      <c r="AZ64" s="85"/>
      <c r="BA64" s="85"/>
      <c r="BB64" s="65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</row>
    <row r="65" customFormat="false" ht="15" hidden="false" customHeight="true" outlineLevel="0" collapsed="false">
      <c r="A65" s="48" t="n">
        <v>14</v>
      </c>
      <c r="B65" s="49" t="s">
        <v>768</v>
      </c>
      <c r="C65" s="142" t="s">
        <v>769</v>
      </c>
      <c r="D65" s="77" t="s">
        <v>692</v>
      </c>
      <c r="E65" s="78"/>
      <c r="F65" s="88" t="s">
        <v>35</v>
      </c>
      <c r="G65" s="89" t="s">
        <v>35</v>
      </c>
      <c r="H65" s="89" t="s">
        <v>38</v>
      </c>
      <c r="I65" s="89" t="s">
        <v>38</v>
      </c>
      <c r="J65" s="89" t="s">
        <v>35</v>
      </c>
      <c r="K65" s="89" t="s">
        <v>35</v>
      </c>
      <c r="L65" s="89" t="s">
        <v>35</v>
      </c>
      <c r="M65" s="89" t="s">
        <v>35</v>
      </c>
      <c r="N65" s="54" t="s">
        <v>38</v>
      </c>
      <c r="O65" s="89" t="s">
        <v>38</v>
      </c>
      <c r="P65" s="90" t="s">
        <v>35</v>
      </c>
      <c r="Q65" s="90" t="s">
        <v>35</v>
      </c>
      <c r="R65" s="90" t="s">
        <v>35</v>
      </c>
      <c r="S65" s="90" t="s">
        <v>35</v>
      </c>
      <c r="T65" s="90" t="s">
        <v>38</v>
      </c>
      <c r="U65" s="90" t="s">
        <v>38</v>
      </c>
      <c r="V65" s="90" t="s">
        <v>147</v>
      </c>
      <c r="W65" s="90" t="s">
        <v>35</v>
      </c>
      <c r="X65" s="90" t="s">
        <v>35</v>
      </c>
      <c r="Y65" s="90" t="s">
        <v>35</v>
      </c>
      <c r="Z65" s="90" t="s">
        <v>38</v>
      </c>
      <c r="AA65" s="90" t="s">
        <v>38</v>
      </c>
      <c r="AB65" s="90" t="s">
        <v>147</v>
      </c>
      <c r="AC65" s="90" t="s">
        <v>147</v>
      </c>
      <c r="AD65" s="90" t="s">
        <v>35</v>
      </c>
      <c r="AE65" s="90"/>
      <c r="AF65" s="90" t="s">
        <v>38</v>
      </c>
      <c r="AG65" s="90" t="s">
        <v>38</v>
      </c>
      <c r="AH65" s="89"/>
      <c r="AI65" s="89"/>
      <c r="AJ65" s="91"/>
      <c r="AK65" s="79" t="n">
        <v>112</v>
      </c>
      <c r="AL65" s="80" t="n">
        <v>0</v>
      </c>
      <c r="AM65" s="81" t="n">
        <v>0</v>
      </c>
      <c r="AN65" s="82" t="n">
        <v>112</v>
      </c>
      <c r="AO65" s="61" t="n">
        <v>14</v>
      </c>
      <c r="AP65" s="83" t="n">
        <v>10</v>
      </c>
      <c r="AQ65" s="83" t="n">
        <v>0</v>
      </c>
      <c r="AR65" s="62" t="n">
        <v>0</v>
      </c>
      <c r="AS65" s="84" t="n">
        <v>0</v>
      </c>
      <c r="AT65" s="84" t="n">
        <v>0</v>
      </c>
      <c r="AU65" s="84" t="n">
        <v>0</v>
      </c>
      <c r="AV65" s="84" t="n">
        <v>0</v>
      </c>
      <c r="AW65" s="84" t="n">
        <v>0</v>
      </c>
      <c r="AX65" s="84" t="n">
        <v>3</v>
      </c>
      <c r="AY65" s="84" t="n">
        <v>0</v>
      </c>
      <c r="AZ65" s="85" t="n">
        <v>0</v>
      </c>
      <c r="BA65" s="85" t="n">
        <v>0</v>
      </c>
      <c r="BB65" s="65" t="n">
        <v>144</v>
      </c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</row>
    <row r="66" customFormat="false" ht="15" hidden="false" customHeight="true" outlineLevel="0" collapsed="false">
      <c r="A66" s="48"/>
      <c r="B66" s="49"/>
      <c r="C66" s="142"/>
      <c r="D66" s="77"/>
      <c r="E66" s="66"/>
      <c r="F66" s="67" t="n">
        <v>8</v>
      </c>
      <c r="G66" s="68" t="n">
        <v>8</v>
      </c>
      <c r="H66" s="86"/>
      <c r="I66" s="86"/>
      <c r="J66" s="86" t="n">
        <v>8</v>
      </c>
      <c r="K66" s="86" t="n">
        <v>8</v>
      </c>
      <c r="L66" s="86" t="n">
        <v>8</v>
      </c>
      <c r="M66" s="86" t="n">
        <v>8</v>
      </c>
      <c r="N66" s="86"/>
      <c r="O66" s="86"/>
      <c r="P66" s="87" t="n">
        <v>8</v>
      </c>
      <c r="Q66" s="87" t="n">
        <v>8</v>
      </c>
      <c r="R66" s="87" t="n">
        <v>8</v>
      </c>
      <c r="S66" s="87" t="n">
        <v>8</v>
      </c>
      <c r="T66" s="87"/>
      <c r="U66" s="87"/>
      <c r="V66" s="69"/>
      <c r="W66" s="69" t="n">
        <v>8</v>
      </c>
      <c r="X66" s="69" t="n">
        <v>8</v>
      </c>
      <c r="Y66" s="87" t="n">
        <v>8</v>
      </c>
      <c r="Z66" s="87"/>
      <c r="AA66" s="87"/>
      <c r="AB66" s="69"/>
      <c r="AC66" s="69"/>
      <c r="AD66" s="69" t="n">
        <v>8</v>
      </c>
      <c r="AE66" s="87"/>
      <c r="AF66" s="69"/>
      <c r="AG66" s="69"/>
      <c r="AH66" s="68"/>
      <c r="AI66" s="68"/>
      <c r="AJ66" s="70"/>
      <c r="AK66" s="79"/>
      <c r="AL66" s="80"/>
      <c r="AM66" s="81"/>
      <c r="AN66" s="82"/>
      <c r="AO66" s="61"/>
      <c r="AP66" s="83"/>
      <c r="AQ66" s="83"/>
      <c r="AR66" s="83"/>
      <c r="AS66" s="84"/>
      <c r="AT66" s="84"/>
      <c r="AU66" s="84"/>
      <c r="AV66" s="84"/>
      <c r="AW66" s="84"/>
      <c r="AX66" s="84"/>
      <c r="AY66" s="84"/>
      <c r="AZ66" s="85"/>
      <c r="BA66" s="85"/>
      <c r="BB66" s="65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</row>
    <row r="67" customFormat="false" ht="15" hidden="false" customHeight="true" outlineLevel="0" collapsed="false">
      <c r="A67" s="48"/>
      <c r="B67" s="49"/>
      <c r="C67" s="142"/>
      <c r="D67" s="77"/>
      <c r="E67" s="66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8"/>
      <c r="AI67" s="68"/>
      <c r="AJ67" s="70"/>
      <c r="AK67" s="79"/>
      <c r="AL67" s="80"/>
      <c r="AM67" s="81"/>
      <c r="AN67" s="82"/>
      <c r="AO67" s="61"/>
      <c r="AP67" s="83"/>
      <c r="AQ67" s="83"/>
      <c r="AR67" s="83"/>
      <c r="AS67" s="84"/>
      <c r="AT67" s="84"/>
      <c r="AU67" s="84"/>
      <c r="AV67" s="84"/>
      <c r="AW67" s="84"/>
      <c r="AX67" s="84"/>
      <c r="AY67" s="84"/>
      <c r="AZ67" s="85"/>
      <c r="BA67" s="85"/>
      <c r="BB67" s="65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</row>
    <row r="68" customFormat="false" ht="15" hidden="false" customHeight="true" outlineLevel="0" collapsed="false">
      <c r="A68" s="48"/>
      <c r="B68" s="49"/>
      <c r="C68" s="142"/>
      <c r="D68" s="77"/>
      <c r="E68" s="72"/>
      <c r="F68" s="73"/>
      <c r="G68" s="74"/>
      <c r="H68" s="74"/>
      <c r="I68" s="74"/>
      <c r="J68" s="74"/>
      <c r="K68" s="74"/>
      <c r="L68" s="74"/>
      <c r="M68" s="74"/>
      <c r="N68" s="74"/>
      <c r="O68" s="74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4"/>
      <c r="AI68" s="74"/>
      <c r="AJ68" s="76"/>
      <c r="AK68" s="79"/>
      <c r="AL68" s="80"/>
      <c r="AM68" s="81"/>
      <c r="AN68" s="82"/>
      <c r="AO68" s="61"/>
      <c r="AP68" s="83"/>
      <c r="AQ68" s="83"/>
      <c r="AR68" s="83"/>
      <c r="AS68" s="84"/>
      <c r="AT68" s="84"/>
      <c r="AU68" s="84"/>
      <c r="AV68" s="84"/>
      <c r="AW68" s="84"/>
      <c r="AX68" s="84"/>
      <c r="AY68" s="84"/>
      <c r="AZ68" s="85"/>
      <c r="BA68" s="85"/>
      <c r="BB68" s="65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</row>
    <row r="69" customFormat="false" ht="15" hidden="false" customHeight="true" outlineLevel="0" collapsed="false">
      <c r="A69" s="48" t="n">
        <v>15</v>
      </c>
      <c r="B69" s="49" t="s">
        <v>770</v>
      </c>
      <c r="C69" s="142" t="s">
        <v>771</v>
      </c>
      <c r="D69" s="77" t="s">
        <v>52</v>
      </c>
      <c r="E69" s="78"/>
      <c r="F69" s="88" t="s">
        <v>35</v>
      </c>
      <c r="G69" s="89" t="s">
        <v>35</v>
      </c>
      <c r="H69" s="89" t="s">
        <v>38</v>
      </c>
      <c r="I69" s="89" t="s">
        <v>38</v>
      </c>
      <c r="J69" s="89" t="s">
        <v>35</v>
      </c>
      <c r="K69" s="89" t="s">
        <v>35</v>
      </c>
      <c r="L69" s="89" t="s">
        <v>35</v>
      </c>
      <c r="M69" s="89" t="s">
        <v>35</v>
      </c>
      <c r="N69" s="54" t="s">
        <v>38</v>
      </c>
      <c r="O69" s="89" t="s">
        <v>38</v>
      </c>
      <c r="P69" s="90" t="s">
        <v>35</v>
      </c>
      <c r="Q69" s="90" t="s">
        <v>35</v>
      </c>
      <c r="R69" s="90" t="s">
        <v>35</v>
      </c>
      <c r="S69" s="90" t="s">
        <v>35</v>
      </c>
      <c r="T69" s="90" t="s">
        <v>38</v>
      </c>
      <c r="U69" s="90" t="s">
        <v>38</v>
      </c>
      <c r="V69" s="90" t="s">
        <v>147</v>
      </c>
      <c r="W69" s="90" t="s">
        <v>35</v>
      </c>
      <c r="X69" s="90" t="s">
        <v>35</v>
      </c>
      <c r="Y69" s="90" t="s">
        <v>35</v>
      </c>
      <c r="Z69" s="90" t="s">
        <v>38</v>
      </c>
      <c r="AA69" s="90" t="s">
        <v>38</v>
      </c>
      <c r="AB69" s="90" t="s">
        <v>147</v>
      </c>
      <c r="AC69" s="90" t="s">
        <v>147</v>
      </c>
      <c r="AD69" s="90" t="s">
        <v>35</v>
      </c>
      <c r="AE69" s="90"/>
      <c r="AF69" s="90" t="s">
        <v>38</v>
      </c>
      <c r="AG69" s="90" t="s">
        <v>38</v>
      </c>
      <c r="AH69" s="89"/>
      <c r="AI69" s="89"/>
      <c r="AJ69" s="91"/>
      <c r="AK69" s="79" t="n">
        <v>112</v>
      </c>
      <c r="AL69" s="80" t="n">
        <v>7</v>
      </c>
      <c r="AM69" s="81" t="n">
        <v>0</v>
      </c>
      <c r="AN69" s="82" t="n">
        <v>119</v>
      </c>
      <c r="AO69" s="61" t="n">
        <v>14</v>
      </c>
      <c r="AP69" s="83" t="n">
        <v>10</v>
      </c>
      <c r="AQ69" s="83" t="n">
        <v>0</v>
      </c>
      <c r="AR69" s="62" t="n">
        <v>0</v>
      </c>
      <c r="AS69" s="84" t="n">
        <v>0</v>
      </c>
      <c r="AT69" s="84" t="n">
        <v>0</v>
      </c>
      <c r="AU69" s="84" t="n">
        <v>0</v>
      </c>
      <c r="AV69" s="84" t="n">
        <v>0</v>
      </c>
      <c r="AW69" s="84" t="n">
        <v>0</v>
      </c>
      <c r="AX69" s="84" t="n">
        <v>3</v>
      </c>
      <c r="AY69" s="84" t="n">
        <v>0</v>
      </c>
      <c r="AZ69" s="85" t="n">
        <v>0</v>
      </c>
      <c r="BA69" s="85" t="n">
        <v>0</v>
      </c>
      <c r="BB69" s="65" t="n">
        <v>144</v>
      </c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</row>
    <row r="70" customFormat="false" ht="15" hidden="false" customHeight="true" outlineLevel="0" collapsed="false">
      <c r="A70" s="48"/>
      <c r="B70" s="49"/>
      <c r="C70" s="142"/>
      <c r="D70" s="77"/>
      <c r="E70" s="66"/>
      <c r="F70" s="67" t="n">
        <v>8</v>
      </c>
      <c r="G70" s="68" t="n">
        <v>8</v>
      </c>
      <c r="H70" s="86"/>
      <c r="I70" s="86"/>
      <c r="J70" s="86" t="n">
        <v>8</v>
      </c>
      <c r="K70" s="86" t="n">
        <v>8</v>
      </c>
      <c r="L70" s="86" t="n">
        <v>8</v>
      </c>
      <c r="M70" s="86" t="n">
        <v>8</v>
      </c>
      <c r="N70" s="86"/>
      <c r="O70" s="86"/>
      <c r="P70" s="87" t="n">
        <v>8</v>
      </c>
      <c r="Q70" s="87" t="n">
        <v>8</v>
      </c>
      <c r="R70" s="87" t="n">
        <v>8</v>
      </c>
      <c r="S70" s="87" t="n">
        <v>8</v>
      </c>
      <c r="T70" s="87"/>
      <c r="U70" s="87"/>
      <c r="V70" s="69"/>
      <c r="W70" s="69" t="n">
        <v>8</v>
      </c>
      <c r="X70" s="69" t="n">
        <v>8</v>
      </c>
      <c r="Y70" s="87" t="n">
        <v>8</v>
      </c>
      <c r="Z70" s="87"/>
      <c r="AA70" s="87"/>
      <c r="AB70" s="69"/>
      <c r="AC70" s="69"/>
      <c r="AD70" s="69" t="n">
        <v>8</v>
      </c>
      <c r="AE70" s="87"/>
      <c r="AF70" s="69"/>
      <c r="AG70" s="69"/>
      <c r="AH70" s="68"/>
      <c r="AI70" s="68"/>
      <c r="AJ70" s="70"/>
      <c r="AK70" s="79"/>
      <c r="AL70" s="80"/>
      <c r="AM70" s="81"/>
      <c r="AN70" s="82"/>
      <c r="AO70" s="61"/>
      <c r="AP70" s="83"/>
      <c r="AQ70" s="83"/>
      <c r="AR70" s="83"/>
      <c r="AS70" s="84"/>
      <c r="AT70" s="84"/>
      <c r="AU70" s="84"/>
      <c r="AV70" s="84"/>
      <c r="AW70" s="84"/>
      <c r="AX70" s="84"/>
      <c r="AY70" s="84"/>
      <c r="AZ70" s="85"/>
      <c r="BA70" s="85"/>
      <c r="BB70" s="65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</row>
    <row r="71" customFormat="false" ht="15" hidden="false" customHeight="true" outlineLevel="0" collapsed="false">
      <c r="A71" s="48"/>
      <c r="B71" s="49"/>
      <c r="C71" s="142"/>
      <c r="D71" s="77"/>
      <c r="E71" s="66"/>
      <c r="F71" s="68"/>
      <c r="G71" s="68"/>
      <c r="H71" s="68"/>
      <c r="I71" s="68"/>
      <c r="J71" s="68"/>
      <c r="K71" s="68"/>
      <c r="L71" s="68"/>
      <c r="M71" s="68" t="s">
        <v>36</v>
      </c>
      <c r="N71" s="68"/>
      <c r="O71" s="68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8"/>
      <c r="AI71" s="68"/>
      <c r="AJ71" s="70"/>
      <c r="AK71" s="79"/>
      <c r="AL71" s="80"/>
      <c r="AM71" s="81"/>
      <c r="AN71" s="82"/>
      <c r="AO71" s="61"/>
      <c r="AP71" s="83"/>
      <c r="AQ71" s="83"/>
      <c r="AR71" s="83"/>
      <c r="AS71" s="84"/>
      <c r="AT71" s="84"/>
      <c r="AU71" s="84"/>
      <c r="AV71" s="84"/>
      <c r="AW71" s="84"/>
      <c r="AX71" s="84"/>
      <c r="AY71" s="84"/>
      <c r="AZ71" s="85"/>
      <c r="BA71" s="85"/>
      <c r="BB71" s="65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</row>
    <row r="72" customFormat="false" ht="15" hidden="false" customHeight="true" outlineLevel="0" collapsed="false">
      <c r="A72" s="48"/>
      <c r="B72" s="49"/>
      <c r="C72" s="142"/>
      <c r="D72" s="77"/>
      <c r="E72" s="72"/>
      <c r="F72" s="73"/>
      <c r="G72" s="74"/>
      <c r="H72" s="74"/>
      <c r="I72" s="74"/>
      <c r="J72" s="74"/>
      <c r="K72" s="74"/>
      <c r="L72" s="74"/>
      <c r="M72" s="74" t="n">
        <v>7</v>
      </c>
      <c r="N72" s="74"/>
      <c r="O72" s="74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4"/>
      <c r="AI72" s="74"/>
      <c r="AJ72" s="76"/>
      <c r="AK72" s="79"/>
      <c r="AL72" s="80"/>
      <c r="AM72" s="81"/>
      <c r="AN72" s="82"/>
      <c r="AO72" s="61"/>
      <c r="AP72" s="83"/>
      <c r="AQ72" s="83"/>
      <c r="AR72" s="83"/>
      <c r="AS72" s="84"/>
      <c r="AT72" s="84"/>
      <c r="AU72" s="84"/>
      <c r="AV72" s="84"/>
      <c r="AW72" s="84"/>
      <c r="AX72" s="84"/>
      <c r="AY72" s="84"/>
      <c r="AZ72" s="85"/>
      <c r="BA72" s="85"/>
      <c r="BB72" s="65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</row>
    <row r="73" customFormat="false" ht="15" hidden="false" customHeight="true" outlineLevel="0" collapsed="false">
      <c r="A73" s="48" t="n">
        <v>16</v>
      </c>
      <c r="B73" s="49" t="s">
        <v>772</v>
      </c>
      <c r="C73" s="142" t="s">
        <v>773</v>
      </c>
      <c r="D73" s="77" t="s">
        <v>52</v>
      </c>
      <c r="E73" s="78"/>
      <c r="F73" s="88" t="s">
        <v>35</v>
      </c>
      <c r="G73" s="89" t="s">
        <v>35</v>
      </c>
      <c r="H73" s="89" t="s">
        <v>38</v>
      </c>
      <c r="I73" s="89" t="s">
        <v>38</v>
      </c>
      <c r="J73" s="89" t="s">
        <v>35</v>
      </c>
      <c r="K73" s="89" t="s">
        <v>35</v>
      </c>
      <c r="L73" s="89" t="s">
        <v>35</v>
      </c>
      <c r="M73" s="89" t="s">
        <v>35</v>
      </c>
      <c r="N73" s="54" t="s">
        <v>38</v>
      </c>
      <c r="O73" s="89" t="s">
        <v>38</v>
      </c>
      <c r="P73" s="90" t="s">
        <v>35</v>
      </c>
      <c r="Q73" s="90" t="s">
        <v>35</v>
      </c>
      <c r="R73" s="90" t="s">
        <v>35</v>
      </c>
      <c r="S73" s="90" t="s">
        <v>35</v>
      </c>
      <c r="T73" s="90" t="s">
        <v>38</v>
      </c>
      <c r="U73" s="90" t="s">
        <v>38</v>
      </c>
      <c r="V73" s="90" t="s">
        <v>147</v>
      </c>
      <c r="W73" s="90" t="s">
        <v>35</v>
      </c>
      <c r="X73" s="90" t="s">
        <v>35</v>
      </c>
      <c r="Y73" s="90" t="s">
        <v>35</v>
      </c>
      <c r="Z73" s="90" t="s">
        <v>38</v>
      </c>
      <c r="AA73" s="90" t="s">
        <v>38</v>
      </c>
      <c r="AB73" s="90" t="s">
        <v>147</v>
      </c>
      <c r="AC73" s="90" t="s">
        <v>147</v>
      </c>
      <c r="AD73" s="90" t="s">
        <v>35</v>
      </c>
      <c r="AE73" s="90"/>
      <c r="AF73" s="90" t="s">
        <v>38</v>
      </c>
      <c r="AG73" s="90" t="s">
        <v>38</v>
      </c>
      <c r="AH73" s="89"/>
      <c r="AI73" s="89"/>
      <c r="AJ73" s="91"/>
      <c r="AK73" s="79" t="n">
        <v>112</v>
      </c>
      <c r="AL73" s="80" t="n">
        <v>0</v>
      </c>
      <c r="AM73" s="81" t="n">
        <v>0</v>
      </c>
      <c r="AN73" s="82" t="n">
        <v>112</v>
      </c>
      <c r="AO73" s="61" t="n">
        <v>14</v>
      </c>
      <c r="AP73" s="83" t="n">
        <v>10</v>
      </c>
      <c r="AQ73" s="83" t="n">
        <v>0</v>
      </c>
      <c r="AR73" s="62" t="n">
        <v>0</v>
      </c>
      <c r="AS73" s="84" t="n">
        <v>0</v>
      </c>
      <c r="AT73" s="84" t="n">
        <v>0</v>
      </c>
      <c r="AU73" s="84" t="n">
        <v>0</v>
      </c>
      <c r="AV73" s="84" t="n">
        <v>0</v>
      </c>
      <c r="AW73" s="84" t="n">
        <v>0</v>
      </c>
      <c r="AX73" s="84" t="n">
        <v>3</v>
      </c>
      <c r="AY73" s="84" t="n">
        <v>0</v>
      </c>
      <c r="AZ73" s="85" t="n">
        <v>0</v>
      </c>
      <c r="BA73" s="85" t="n">
        <v>0</v>
      </c>
      <c r="BB73" s="65" t="n">
        <v>144</v>
      </c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</row>
    <row r="74" customFormat="false" ht="15" hidden="false" customHeight="true" outlineLevel="0" collapsed="false">
      <c r="A74" s="48"/>
      <c r="B74" s="49"/>
      <c r="C74" s="142"/>
      <c r="D74" s="77"/>
      <c r="E74" s="66"/>
      <c r="F74" s="67" t="n">
        <v>8</v>
      </c>
      <c r="G74" s="68" t="n">
        <v>8</v>
      </c>
      <c r="H74" s="86"/>
      <c r="I74" s="86"/>
      <c r="J74" s="86" t="n">
        <v>8</v>
      </c>
      <c r="K74" s="86" t="n">
        <v>8</v>
      </c>
      <c r="L74" s="86" t="n">
        <v>8</v>
      </c>
      <c r="M74" s="86" t="n">
        <v>8</v>
      </c>
      <c r="N74" s="86"/>
      <c r="O74" s="86"/>
      <c r="P74" s="87" t="n">
        <v>8</v>
      </c>
      <c r="Q74" s="87" t="n">
        <v>8</v>
      </c>
      <c r="R74" s="87" t="n">
        <v>8</v>
      </c>
      <c r="S74" s="87" t="n">
        <v>8</v>
      </c>
      <c r="T74" s="87"/>
      <c r="U74" s="87"/>
      <c r="V74" s="69"/>
      <c r="W74" s="69" t="n">
        <v>8</v>
      </c>
      <c r="X74" s="69" t="n">
        <v>8</v>
      </c>
      <c r="Y74" s="87" t="n">
        <v>8</v>
      </c>
      <c r="Z74" s="87"/>
      <c r="AA74" s="87"/>
      <c r="AB74" s="69"/>
      <c r="AC74" s="69"/>
      <c r="AD74" s="69" t="n">
        <v>8</v>
      </c>
      <c r="AE74" s="87"/>
      <c r="AF74" s="69"/>
      <c r="AG74" s="69"/>
      <c r="AH74" s="68"/>
      <c r="AI74" s="68"/>
      <c r="AJ74" s="70"/>
      <c r="AK74" s="79"/>
      <c r="AL74" s="80"/>
      <c r="AM74" s="81"/>
      <c r="AN74" s="82"/>
      <c r="AO74" s="61"/>
      <c r="AP74" s="83"/>
      <c r="AQ74" s="83"/>
      <c r="AR74" s="83"/>
      <c r="AS74" s="84"/>
      <c r="AT74" s="84"/>
      <c r="AU74" s="84"/>
      <c r="AV74" s="84"/>
      <c r="AW74" s="84"/>
      <c r="AX74" s="84"/>
      <c r="AY74" s="84"/>
      <c r="AZ74" s="85"/>
      <c r="BA74" s="85"/>
      <c r="BB74" s="65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</row>
    <row r="75" customFormat="false" ht="15" hidden="false" customHeight="true" outlineLevel="0" collapsed="false">
      <c r="A75" s="48"/>
      <c r="B75" s="49"/>
      <c r="C75" s="142"/>
      <c r="D75" s="77"/>
      <c r="E75" s="66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8"/>
      <c r="AI75" s="68"/>
      <c r="AJ75" s="70"/>
      <c r="AK75" s="79"/>
      <c r="AL75" s="80"/>
      <c r="AM75" s="81"/>
      <c r="AN75" s="82"/>
      <c r="AO75" s="61"/>
      <c r="AP75" s="83"/>
      <c r="AQ75" s="83"/>
      <c r="AR75" s="83"/>
      <c r="AS75" s="84"/>
      <c r="AT75" s="84"/>
      <c r="AU75" s="84"/>
      <c r="AV75" s="84"/>
      <c r="AW75" s="84"/>
      <c r="AX75" s="84"/>
      <c r="AY75" s="84"/>
      <c r="AZ75" s="85"/>
      <c r="BA75" s="85"/>
      <c r="BB75" s="65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</row>
    <row r="76" customFormat="false" ht="15" hidden="false" customHeight="true" outlineLevel="0" collapsed="false">
      <c r="A76" s="48"/>
      <c r="B76" s="49"/>
      <c r="C76" s="142"/>
      <c r="D76" s="77"/>
      <c r="E76" s="72"/>
      <c r="F76" s="73"/>
      <c r="G76" s="74"/>
      <c r="H76" s="74"/>
      <c r="I76" s="74"/>
      <c r="J76" s="74"/>
      <c r="K76" s="74"/>
      <c r="L76" s="74"/>
      <c r="M76" s="74"/>
      <c r="N76" s="74"/>
      <c r="O76" s="74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4"/>
      <c r="AI76" s="74"/>
      <c r="AJ76" s="76"/>
      <c r="AK76" s="79"/>
      <c r="AL76" s="80"/>
      <c r="AM76" s="81"/>
      <c r="AN76" s="82"/>
      <c r="AO76" s="61"/>
      <c r="AP76" s="83"/>
      <c r="AQ76" s="83"/>
      <c r="AR76" s="83"/>
      <c r="AS76" s="84"/>
      <c r="AT76" s="84"/>
      <c r="AU76" s="84"/>
      <c r="AV76" s="84"/>
      <c r="AW76" s="84"/>
      <c r="AX76" s="84"/>
      <c r="AY76" s="84"/>
      <c r="AZ76" s="85"/>
      <c r="BA76" s="85"/>
      <c r="BB76" s="65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</row>
    <row r="77" customFormat="false" ht="15" hidden="false" customHeight="true" outlineLevel="0" collapsed="false">
      <c r="A77" s="48" t="n">
        <v>17</v>
      </c>
      <c r="B77" s="49" t="s">
        <v>774</v>
      </c>
      <c r="C77" s="142" t="s">
        <v>775</v>
      </c>
      <c r="D77" s="77" t="s">
        <v>52</v>
      </c>
      <c r="E77" s="78"/>
      <c r="F77" s="88" t="s">
        <v>35</v>
      </c>
      <c r="G77" s="89" t="s">
        <v>35</v>
      </c>
      <c r="H77" s="89" t="s">
        <v>38</v>
      </c>
      <c r="I77" s="89" t="s">
        <v>38</v>
      </c>
      <c r="J77" s="89" t="s">
        <v>35</v>
      </c>
      <c r="K77" s="89" t="s">
        <v>35</v>
      </c>
      <c r="L77" s="89" t="s">
        <v>35</v>
      </c>
      <c r="M77" s="89" t="s">
        <v>35</v>
      </c>
      <c r="N77" s="54" t="s">
        <v>38</v>
      </c>
      <c r="O77" s="89" t="s">
        <v>38</v>
      </c>
      <c r="P77" s="90" t="s">
        <v>35</v>
      </c>
      <c r="Q77" s="90" t="s">
        <v>35</v>
      </c>
      <c r="R77" s="90" t="s">
        <v>35</v>
      </c>
      <c r="S77" s="90" t="s">
        <v>35</v>
      </c>
      <c r="T77" s="90" t="s">
        <v>38</v>
      </c>
      <c r="U77" s="90" t="s">
        <v>38</v>
      </c>
      <c r="V77" s="90" t="s">
        <v>147</v>
      </c>
      <c r="W77" s="90" t="s">
        <v>35</v>
      </c>
      <c r="X77" s="90" t="s">
        <v>35</v>
      </c>
      <c r="Y77" s="90" t="s">
        <v>35</v>
      </c>
      <c r="Z77" s="90" t="s">
        <v>38</v>
      </c>
      <c r="AA77" s="90" t="s">
        <v>38</v>
      </c>
      <c r="AB77" s="90" t="s">
        <v>147</v>
      </c>
      <c r="AC77" s="90" t="s">
        <v>35</v>
      </c>
      <c r="AD77" s="90" t="s">
        <v>35</v>
      </c>
      <c r="AE77" s="90"/>
      <c r="AF77" s="90" t="s">
        <v>38</v>
      </c>
      <c r="AG77" s="90" t="s">
        <v>38</v>
      </c>
      <c r="AH77" s="89"/>
      <c r="AI77" s="89"/>
      <c r="AJ77" s="91"/>
      <c r="AK77" s="79" t="n">
        <v>120</v>
      </c>
      <c r="AL77" s="80" t="n">
        <v>0</v>
      </c>
      <c r="AM77" s="81" t="n">
        <v>0</v>
      </c>
      <c r="AN77" s="82" t="n">
        <v>120</v>
      </c>
      <c r="AO77" s="61" t="n">
        <v>15</v>
      </c>
      <c r="AP77" s="83" t="n">
        <v>10</v>
      </c>
      <c r="AQ77" s="83" t="n">
        <v>0</v>
      </c>
      <c r="AR77" s="62" t="n">
        <v>0</v>
      </c>
      <c r="AS77" s="84" t="n">
        <v>0</v>
      </c>
      <c r="AT77" s="84" t="n">
        <v>0</v>
      </c>
      <c r="AU77" s="84" t="n">
        <v>0</v>
      </c>
      <c r="AV77" s="84" t="n">
        <v>0</v>
      </c>
      <c r="AW77" s="84" t="n">
        <v>0</v>
      </c>
      <c r="AX77" s="84" t="n">
        <v>2</v>
      </c>
      <c r="AY77" s="84" t="n">
        <v>0</v>
      </c>
      <c r="AZ77" s="85" t="n">
        <v>0</v>
      </c>
      <c r="BA77" s="85" t="n">
        <v>0</v>
      </c>
      <c r="BB77" s="65" t="n">
        <v>144</v>
      </c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</row>
    <row r="78" customFormat="false" ht="15" hidden="false" customHeight="true" outlineLevel="0" collapsed="false">
      <c r="A78" s="48"/>
      <c r="B78" s="49"/>
      <c r="C78" s="142"/>
      <c r="D78" s="77"/>
      <c r="E78" s="66"/>
      <c r="F78" s="67" t="n">
        <v>8</v>
      </c>
      <c r="G78" s="68" t="n">
        <v>8</v>
      </c>
      <c r="H78" s="86"/>
      <c r="I78" s="86"/>
      <c r="J78" s="86" t="n">
        <v>8</v>
      </c>
      <c r="K78" s="86" t="n">
        <v>8</v>
      </c>
      <c r="L78" s="86" t="n">
        <v>8</v>
      </c>
      <c r="M78" s="86" t="n">
        <v>8</v>
      </c>
      <c r="N78" s="86"/>
      <c r="O78" s="86"/>
      <c r="P78" s="87" t="n">
        <v>8</v>
      </c>
      <c r="Q78" s="87" t="n">
        <v>8</v>
      </c>
      <c r="R78" s="87" t="n">
        <v>8</v>
      </c>
      <c r="S78" s="87" t="n">
        <v>8</v>
      </c>
      <c r="T78" s="87"/>
      <c r="U78" s="87"/>
      <c r="V78" s="69"/>
      <c r="W78" s="69" t="n">
        <v>8</v>
      </c>
      <c r="X78" s="69" t="n">
        <v>8</v>
      </c>
      <c r="Y78" s="87" t="n">
        <v>8</v>
      </c>
      <c r="Z78" s="87"/>
      <c r="AA78" s="87"/>
      <c r="AB78" s="69"/>
      <c r="AC78" s="69" t="n">
        <v>8</v>
      </c>
      <c r="AD78" s="69" t="n">
        <v>8</v>
      </c>
      <c r="AE78" s="87"/>
      <c r="AF78" s="69"/>
      <c r="AG78" s="69"/>
      <c r="AH78" s="68"/>
      <c r="AI78" s="68"/>
      <c r="AJ78" s="70"/>
      <c r="AK78" s="79"/>
      <c r="AL78" s="80"/>
      <c r="AM78" s="81"/>
      <c r="AN78" s="82"/>
      <c r="AO78" s="61"/>
      <c r="AP78" s="83"/>
      <c r="AQ78" s="83"/>
      <c r="AR78" s="83"/>
      <c r="AS78" s="84"/>
      <c r="AT78" s="84"/>
      <c r="AU78" s="84"/>
      <c r="AV78" s="84"/>
      <c r="AW78" s="84"/>
      <c r="AX78" s="84"/>
      <c r="AY78" s="84"/>
      <c r="AZ78" s="85"/>
      <c r="BA78" s="85"/>
      <c r="BB78" s="65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</row>
    <row r="79" customFormat="false" ht="15" hidden="false" customHeight="true" outlineLevel="0" collapsed="false">
      <c r="A79" s="48"/>
      <c r="B79" s="49"/>
      <c r="C79" s="142"/>
      <c r="D79" s="77"/>
      <c r="E79" s="66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8"/>
      <c r="AI79" s="68"/>
      <c r="AJ79" s="70"/>
      <c r="AK79" s="79"/>
      <c r="AL79" s="80"/>
      <c r="AM79" s="81"/>
      <c r="AN79" s="82"/>
      <c r="AO79" s="61"/>
      <c r="AP79" s="83"/>
      <c r="AQ79" s="83"/>
      <c r="AR79" s="83"/>
      <c r="AS79" s="84"/>
      <c r="AT79" s="84"/>
      <c r="AU79" s="84"/>
      <c r="AV79" s="84"/>
      <c r="AW79" s="84"/>
      <c r="AX79" s="84"/>
      <c r="AY79" s="84"/>
      <c r="AZ79" s="85"/>
      <c r="BA79" s="85"/>
      <c r="BB79" s="65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</row>
    <row r="80" customFormat="false" ht="15" hidden="false" customHeight="true" outlineLevel="0" collapsed="false">
      <c r="A80" s="48"/>
      <c r="B80" s="49"/>
      <c r="C80" s="142"/>
      <c r="D80" s="77"/>
      <c r="E80" s="72"/>
      <c r="F80" s="73"/>
      <c r="G80" s="74"/>
      <c r="H80" s="74"/>
      <c r="I80" s="74"/>
      <c r="J80" s="74"/>
      <c r="K80" s="74"/>
      <c r="L80" s="74"/>
      <c r="M80" s="74"/>
      <c r="N80" s="74"/>
      <c r="O80" s="74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4"/>
      <c r="AI80" s="74"/>
      <c r="AJ80" s="76"/>
      <c r="AK80" s="79"/>
      <c r="AL80" s="80"/>
      <c r="AM80" s="81"/>
      <c r="AN80" s="82"/>
      <c r="AO80" s="61"/>
      <c r="AP80" s="83"/>
      <c r="AQ80" s="83"/>
      <c r="AR80" s="83"/>
      <c r="AS80" s="84"/>
      <c r="AT80" s="84"/>
      <c r="AU80" s="84"/>
      <c r="AV80" s="84"/>
      <c r="AW80" s="84"/>
      <c r="AX80" s="84"/>
      <c r="AY80" s="84"/>
      <c r="AZ80" s="85"/>
      <c r="BA80" s="85"/>
      <c r="BB80" s="65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</row>
    <row r="81" customFormat="false" ht="15" hidden="false" customHeight="true" outlineLevel="0" collapsed="false">
      <c r="A81" s="48" t="n">
        <v>18</v>
      </c>
      <c r="B81" s="49" t="s">
        <v>776</v>
      </c>
      <c r="C81" s="142" t="s">
        <v>777</v>
      </c>
      <c r="D81" s="77" t="s">
        <v>52</v>
      </c>
      <c r="E81" s="78"/>
      <c r="F81" s="88" t="s">
        <v>35</v>
      </c>
      <c r="G81" s="89" t="s">
        <v>35</v>
      </c>
      <c r="H81" s="89" t="s">
        <v>38</v>
      </c>
      <c r="I81" s="89" t="s">
        <v>38</v>
      </c>
      <c r="J81" s="89" t="s">
        <v>35</v>
      </c>
      <c r="K81" s="89" t="s">
        <v>35</v>
      </c>
      <c r="L81" s="89" t="s">
        <v>35</v>
      </c>
      <c r="M81" s="89" t="s">
        <v>35</v>
      </c>
      <c r="N81" s="54" t="s">
        <v>38</v>
      </c>
      <c r="O81" s="89" t="s">
        <v>38</v>
      </c>
      <c r="P81" s="90" t="s">
        <v>35</v>
      </c>
      <c r="Q81" s="90" t="s">
        <v>35</v>
      </c>
      <c r="R81" s="90" t="s">
        <v>35</v>
      </c>
      <c r="S81" s="90" t="s">
        <v>35</v>
      </c>
      <c r="T81" s="90" t="s">
        <v>38</v>
      </c>
      <c r="U81" s="90" t="s">
        <v>38</v>
      </c>
      <c r="V81" s="90" t="s">
        <v>147</v>
      </c>
      <c r="W81" s="90" t="s">
        <v>35</v>
      </c>
      <c r="X81" s="90" t="s">
        <v>35</v>
      </c>
      <c r="Y81" s="90" t="s">
        <v>35</v>
      </c>
      <c r="Z81" s="90" t="s">
        <v>38</v>
      </c>
      <c r="AA81" s="90" t="s">
        <v>38</v>
      </c>
      <c r="AB81" s="90" t="s">
        <v>147</v>
      </c>
      <c r="AC81" s="90" t="s">
        <v>147</v>
      </c>
      <c r="AD81" s="90" t="s">
        <v>35</v>
      </c>
      <c r="AE81" s="90"/>
      <c r="AF81" s="90" t="s">
        <v>38</v>
      </c>
      <c r="AG81" s="90" t="s">
        <v>38</v>
      </c>
      <c r="AH81" s="89"/>
      <c r="AI81" s="89"/>
      <c r="AJ81" s="91"/>
      <c r="AK81" s="79" t="n">
        <v>106</v>
      </c>
      <c r="AL81" s="80" t="n">
        <v>0</v>
      </c>
      <c r="AM81" s="81" t="n">
        <v>0</v>
      </c>
      <c r="AN81" s="82" t="n">
        <v>106</v>
      </c>
      <c r="AO81" s="61" t="n">
        <v>14</v>
      </c>
      <c r="AP81" s="83" t="n">
        <v>10</v>
      </c>
      <c r="AQ81" s="83" t="n">
        <v>0</v>
      </c>
      <c r="AR81" s="62" t="n">
        <v>0</v>
      </c>
      <c r="AS81" s="84" t="n">
        <v>0</v>
      </c>
      <c r="AT81" s="84" t="n">
        <v>0</v>
      </c>
      <c r="AU81" s="84" t="n">
        <v>0</v>
      </c>
      <c r="AV81" s="84" t="n">
        <v>0</v>
      </c>
      <c r="AW81" s="84" t="n">
        <v>0</v>
      </c>
      <c r="AX81" s="84" t="n">
        <v>3</v>
      </c>
      <c r="AY81" s="84" t="n">
        <v>0</v>
      </c>
      <c r="AZ81" s="85" t="n">
        <v>0</v>
      </c>
      <c r="BA81" s="85" t="n">
        <v>0</v>
      </c>
      <c r="BB81" s="65" t="n">
        <v>144</v>
      </c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</row>
    <row r="82" customFormat="false" ht="15" hidden="false" customHeight="true" outlineLevel="0" collapsed="false">
      <c r="A82" s="48"/>
      <c r="B82" s="49"/>
      <c r="C82" s="142"/>
      <c r="D82" s="77"/>
      <c r="E82" s="66"/>
      <c r="F82" s="67" t="n">
        <v>8</v>
      </c>
      <c r="G82" s="68" t="n">
        <v>8</v>
      </c>
      <c r="H82" s="86"/>
      <c r="I82" s="86"/>
      <c r="J82" s="86" t="n">
        <v>2</v>
      </c>
      <c r="K82" s="86" t="n">
        <v>8</v>
      </c>
      <c r="L82" s="86" t="n">
        <v>8</v>
      </c>
      <c r="M82" s="86" t="n">
        <v>8</v>
      </c>
      <c r="N82" s="86"/>
      <c r="O82" s="86"/>
      <c r="P82" s="87" t="n">
        <v>8</v>
      </c>
      <c r="Q82" s="87" t="n">
        <v>8</v>
      </c>
      <c r="R82" s="87" t="n">
        <v>8</v>
      </c>
      <c r="S82" s="87" t="n">
        <v>8</v>
      </c>
      <c r="T82" s="87"/>
      <c r="U82" s="87"/>
      <c r="V82" s="69"/>
      <c r="W82" s="69" t="n">
        <v>8</v>
      </c>
      <c r="X82" s="69" t="n">
        <v>8</v>
      </c>
      <c r="Y82" s="87" t="n">
        <v>8</v>
      </c>
      <c r="Z82" s="87"/>
      <c r="AA82" s="87"/>
      <c r="AB82" s="69"/>
      <c r="AC82" s="69"/>
      <c r="AD82" s="69" t="n">
        <v>8</v>
      </c>
      <c r="AE82" s="87"/>
      <c r="AF82" s="69"/>
      <c r="AG82" s="69"/>
      <c r="AH82" s="68"/>
      <c r="AI82" s="68"/>
      <c r="AJ82" s="70"/>
      <c r="AK82" s="79"/>
      <c r="AL82" s="80"/>
      <c r="AM82" s="81"/>
      <c r="AN82" s="82"/>
      <c r="AO82" s="61"/>
      <c r="AP82" s="83"/>
      <c r="AQ82" s="83"/>
      <c r="AR82" s="83"/>
      <c r="AS82" s="84"/>
      <c r="AT82" s="84"/>
      <c r="AU82" s="84"/>
      <c r="AV82" s="84"/>
      <c r="AW82" s="84"/>
      <c r="AX82" s="84"/>
      <c r="AY82" s="84"/>
      <c r="AZ82" s="85"/>
      <c r="BA82" s="85"/>
      <c r="BB82" s="65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</row>
    <row r="83" customFormat="false" ht="15" hidden="false" customHeight="true" outlineLevel="0" collapsed="false">
      <c r="A83" s="48"/>
      <c r="B83" s="49"/>
      <c r="C83" s="142"/>
      <c r="D83" s="77"/>
      <c r="E83" s="66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8"/>
      <c r="AI83" s="68"/>
      <c r="AJ83" s="70"/>
      <c r="AK83" s="79"/>
      <c r="AL83" s="80"/>
      <c r="AM83" s="81"/>
      <c r="AN83" s="82"/>
      <c r="AO83" s="61"/>
      <c r="AP83" s="83"/>
      <c r="AQ83" s="83"/>
      <c r="AR83" s="83"/>
      <c r="AS83" s="84"/>
      <c r="AT83" s="84"/>
      <c r="AU83" s="84"/>
      <c r="AV83" s="84"/>
      <c r="AW83" s="84"/>
      <c r="AX83" s="84"/>
      <c r="AY83" s="84"/>
      <c r="AZ83" s="85"/>
      <c r="BA83" s="85"/>
      <c r="BB83" s="65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</row>
    <row r="84" customFormat="false" ht="15" hidden="false" customHeight="true" outlineLevel="0" collapsed="false">
      <c r="A84" s="48"/>
      <c r="B84" s="49"/>
      <c r="C84" s="142"/>
      <c r="D84" s="77"/>
      <c r="E84" s="72"/>
      <c r="F84" s="73"/>
      <c r="G84" s="74"/>
      <c r="H84" s="74"/>
      <c r="I84" s="74"/>
      <c r="J84" s="74"/>
      <c r="K84" s="74"/>
      <c r="L84" s="74"/>
      <c r="M84" s="74"/>
      <c r="N84" s="74"/>
      <c r="O84" s="74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4"/>
      <c r="AI84" s="74"/>
      <c r="AJ84" s="76"/>
      <c r="AK84" s="79"/>
      <c r="AL84" s="80"/>
      <c r="AM84" s="81"/>
      <c r="AN84" s="82"/>
      <c r="AO84" s="61"/>
      <c r="AP84" s="83"/>
      <c r="AQ84" s="83"/>
      <c r="AR84" s="83"/>
      <c r="AS84" s="84"/>
      <c r="AT84" s="84"/>
      <c r="AU84" s="84"/>
      <c r="AV84" s="84"/>
      <c r="AW84" s="84"/>
      <c r="AX84" s="84"/>
      <c r="AY84" s="84"/>
      <c r="AZ84" s="85"/>
      <c r="BA84" s="85"/>
      <c r="BB84" s="65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</row>
    <row r="85" customFormat="false" ht="15" hidden="false" customHeight="true" outlineLevel="0" collapsed="false">
      <c r="A85" s="48" t="n">
        <v>19</v>
      </c>
      <c r="B85" s="49" t="s">
        <v>778</v>
      </c>
      <c r="C85" s="142" t="s">
        <v>779</v>
      </c>
      <c r="D85" s="77" t="s">
        <v>52</v>
      </c>
      <c r="E85" s="78"/>
      <c r="F85" s="88" t="s">
        <v>35</v>
      </c>
      <c r="G85" s="89" t="s">
        <v>35</v>
      </c>
      <c r="H85" s="89" t="s">
        <v>38</v>
      </c>
      <c r="I85" s="89" t="s">
        <v>38</v>
      </c>
      <c r="J85" s="89" t="s">
        <v>35</v>
      </c>
      <c r="K85" s="89" t="s">
        <v>35</v>
      </c>
      <c r="L85" s="89" t="s">
        <v>35</v>
      </c>
      <c r="M85" s="89" t="s">
        <v>35</v>
      </c>
      <c r="N85" s="54" t="s">
        <v>38</v>
      </c>
      <c r="O85" s="89" t="s">
        <v>38</v>
      </c>
      <c r="P85" s="90" t="s">
        <v>35</v>
      </c>
      <c r="Q85" s="90" t="s">
        <v>35</v>
      </c>
      <c r="R85" s="90" t="s">
        <v>35</v>
      </c>
      <c r="S85" s="90" t="s">
        <v>35</v>
      </c>
      <c r="T85" s="90" t="s">
        <v>38</v>
      </c>
      <c r="U85" s="90" t="s">
        <v>38</v>
      </c>
      <c r="V85" s="90" t="s">
        <v>147</v>
      </c>
      <c r="W85" s="90" t="s">
        <v>35</v>
      </c>
      <c r="X85" s="90" t="s">
        <v>35</v>
      </c>
      <c r="Y85" s="90" t="s">
        <v>35</v>
      </c>
      <c r="Z85" s="90" t="s">
        <v>38</v>
      </c>
      <c r="AA85" s="90" t="s">
        <v>38</v>
      </c>
      <c r="AB85" s="90" t="s">
        <v>147</v>
      </c>
      <c r="AC85" s="90" t="s">
        <v>35</v>
      </c>
      <c r="AD85" s="90" t="s">
        <v>35</v>
      </c>
      <c r="AE85" s="90"/>
      <c r="AF85" s="90" t="s">
        <v>38</v>
      </c>
      <c r="AG85" s="90" t="s">
        <v>38</v>
      </c>
      <c r="AH85" s="89"/>
      <c r="AI85" s="89"/>
      <c r="AJ85" s="91"/>
      <c r="AK85" s="79" t="n">
        <v>120</v>
      </c>
      <c r="AL85" s="80" t="n">
        <v>0</v>
      </c>
      <c r="AM85" s="81" t="n">
        <v>0</v>
      </c>
      <c r="AN85" s="82" t="n">
        <v>120</v>
      </c>
      <c r="AO85" s="61" t="n">
        <v>15</v>
      </c>
      <c r="AP85" s="83" t="n">
        <v>10</v>
      </c>
      <c r="AQ85" s="83" t="n">
        <v>0</v>
      </c>
      <c r="AR85" s="62" t="n">
        <v>0</v>
      </c>
      <c r="AS85" s="84" t="n">
        <v>0</v>
      </c>
      <c r="AT85" s="84" t="n">
        <v>0</v>
      </c>
      <c r="AU85" s="84" t="n">
        <v>0</v>
      </c>
      <c r="AV85" s="84" t="n">
        <v>0</v>
      </c>
      <c r="AW85" s="84" t="n">
        <v>0</v>
      </c>
      <c r="AX85" s="84" t="n">
        <v>2</v>
      </c>
      <c r="AY85" s="84" t="n">
        <v>0</v>
      </c>
      <c r="AZ85" s="85" t="n">
        <v>0</v>
      </c>
      <c r="BA85" s="85" t="n">
        <v>0</v>
      </c>
      <c r="BB85" s="65" t="n">
        <v>144</v>
      </c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</row>
    <row r="86" customFormat="false" ht="15" hidden="false" customHeight="true" outlineLevel="0" collapsed="false">
      <c r="A86" s="48"/>
      <c r="B86" s="49"/>
      <c r="C86" s="142"/>
      <c r="D86" s="77"/>
      <c r="E86" s="66"/>
      <c r="F86" s="67" t="n">
        <v>8</v>
      </c>
      <c r="G86" s="68" t="n">
        <v>8</v>
      </c>
      <c r="H86" s="86"/>
      <c r="I86" s="86"/>
      <c r="J86" s="86" t="n">
        <v>8</v>
      </c>
      <c r="K86" s="86" t="n">
        <v>8</v>
      </c>
      <c r="L86" s="86" t="n">
        <v>8</v>
      </c>
      <c r="M86" s="86" t="n">
        <v>8</v>
      </c>
      <c r="N86" s="86"/>
      <c r="O86" s="86"/>
      <c r="P86" s="87" t="n">
        <v>8</v>
      </c>
      <c r="Q86" s="87" t="n">
        <v>8</v>
      </c>
      <c r="R86" s="87" t="n">
        <v>8</v>
      </c>
      <c r="S86" s="87" t="n">
        <v>8</v>
      </c>
      <c r="T86" s="87"/>
      <c r="U86" s="87"/>
      <c r="V86" s="69"/>
      <c r="W86" s="69" t="n">
        <v>8</v>
      </c>
      <c r="X86" s="69" t="n">
        <v>8</v>
      </c>
      <c r="Y86" s="87" t="n">
        <v>8</v>
      </c>
      <c r="Z86" s="87"/>
      <c r="AA86" s="87"/>
      <c r="AB86" s="69"/>
      <c r="AC86" s="69" t="n">
        <v>8</v>
      </c>
      <c r="AD86" s="69" t="n">
        <v>8</v>
      </c>
      <c r="AE86" s="87"/>
      <c r="AF86" s="69"/>
      <c r="AG86" s="69"/>
      <c r="AH86" s="68"/>
      <c r="AI86" s="68"/>
      <c r="AJ86" s="70"/>
      <c r="AK86" s="79"/>
      <c r="AL86" s="80"/>
      <c r="AM86" s="81"/>
      <c r="AN86" s="82"/>
      <c r="AO86" s="61"/>
      <c r="AP86" s="83"/>
      <c r="AQ86" s="83"/>
      <c r="AR86" s="83"/>
      <c r="AS86" s="84"/>
      <c r="AT86" s="84"/>
      <c r="AU86" s="84"/>
      <c r="AV86" s="84"/>
      <c r="AW86" s="84"/>
      <c r="AX86" s="84"/>
      <c r="AY86" s="84"/>
      <c r="AZ86" s="85"/>
      <c r="BA86" s="85"/>
      <c r="BB86" s="65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</row>
    <row r="87" customFormat="false" ht="15" hidden="false" customHeight="true" outlineLevel="0" collapsed="false">
      <c r="A87" s="48"/>
      <c r="B87" s="49"/>
      <c r="C87" s="142"/>
      <c r="D87" s="77"/>
      <c r="E87" s="66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8"/>
      <c r="AI87" s="68"/>
      <c r="AJ87" s="70"/>
      <c r="AK87" s="79"/>
      <c r="AL87" s="80"/>
      <c r="AM87" s="81"/>
      <c r="AN87" s="82"/>
      <c r="AO87" s="61"/>
      <c r="AP87" s="83"/>
      <c r="AQ87" s="83"/>
      <c r="AR87" s="83"/>
      <c r="AS87" s="84"/>
      <c r="AT87" s="84"/>
      <c r="AU87" s="84"/>
      <c r="AV87" s="84"/>
      <c r="AW87" s="84"/>
      <c r="AX87" s="84"/>
      <c r="AY87" s="84"/>
      <c r="AZ87" s="85"/>
      <c r="BA87" s="85"/>
      <c r="BB87" s="65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</row>
    <row r="88" customFormat="false" ht="15" hidden="false" customHeight="true" outlineLevel="0" collapsed="false">
      <c r="A88" s="48"/>
      <c r="B88" s="49"/>
      <c r="C88" s="142"/>
      <c r="D88" s="77"/>
      <c r="E88" s="72"/>
      <c r="F88" s="73"/>
      <c r="G88" s="74"/>
      <c r="H88" s="74"/>
      <c r="I88" s="74"/>
      <c r="J88" s="74"/>
      <c r="K88" s="74"/>
      <c r="L88" s="74"/>
      <c r="M88" s="74"/>
      <c r="N88" s="74"/>
      <c r="O88" s="74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4"/>
      <c r="AI88" s="74"/>
      <c r="AJ88" s="76"/>
      <c r="AK88" s="79"/>
      <c r="AL88" s="80"/>
      <c r="AM88" s="81"/>
      <c r="AN88" s="82"/>
      <c r="AO88" s="61"/>
      <c r="AP88" s="83"/>
      <c r="AQ88" s="83"/>
      <c r="AR88" s="83"/>
      <c r="AS88" s="84"/>
      <c r="AT88" s="84"/>
      <c r="AU88" s="84"/>
      <c r="AV88" s="84"/>
      <c r="AW88" s="84"/>
      <c r="AX88" s="84"/>
      <c r="AY88" s="84"/>
      <c r="AZ88" s="85"/>
      <c r="BA88" s="85"/>
      <c r="BB88" s="65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</row>
    <row r="89" customFormat="false" ht="14.25" hidden="false" customHeight="true" outlineLevel="0" collapsed="false">
      <c r="A89" s="48" t="n">
        <v>20</v>
      </c>
      <c r="B89" s="49" t="s">
        <v>780</v>
      </c>
      <c r="C89" s="142" t="s">
        <v>781</v>
      </c>
      <c r="D89" s="77" t="s">
        <v>52</v>
      </c>
      <c r="E89" s="78"/>
      <c r="F89" s="88" t="s">
        <v>35</v>
      </c>
      <c r="G89" s="89" t="s">
        <v>35</v>
      </c>
      <c r="H89" s="89" t="s">
        <v>38</v>
      </c>
      <c r="I89" s="89" t="s">
        <v>38</v>
      </c>
      <c r="J89" s="89" t="s">
        <v>35</v>
      </c>
      <c r="K89" s="89" t="s">
        <v>35</v>
      </c>
      <c r="L89" s="89" t="s">
        <v>35</v>
      </c>
      <c r="M89" s="89" t="s">
        <v>35</v>
      </c>
      <c r="N89" s="54" t="s">
        <v>38</v>
      </c>
      <c r="O89" s="89" t="s">
        <v>38</v>
      </c>
      <c r="P89" s="90" t="s">
        <v>35</v>
      </c>
      <c r="Q89" s="90" t="s">
        <v>35</v>
      </c>
      <c r="R89" s="90" t="s">
        <v>35</v>
      </c>
      <c r="S89" s="90" t="s">
        <v>35</v>
      </c>
      <c r="T89" s="90" t="s">
        <v>37</v>
      </c>
      <c r="U89" s="90" t="s">
        <v>37</v>
      </c>
      <c r="V89" s="90" t="s">
        <v>147</v>
      </c>
      <c r="W89" s="90" t="s">
        <v>35</v>
      </c>
      <c r="X89" s="90" t="s">
        <v>35</v>
      </c>
      <c r="Y89" s="90" t="s">
        <v>35</v>
      </c>
      <c r="Z89" s="90" t="s">
        <v>37</v>
      </c>
      <c r="AA89" s="90" t="s">
        <v>38</v>
      </c>
      <c r="AB89" s="90" t="s">
        <v>147</v>
      </c>
      <c r="AC89" s="90" t="s">
        <v>35</v>
      </c>
      <c r="AD89" s="90" t="s">
        <v>35</v>
      </c>
      <c r="AE89" s="90"/>
      <c r="AF89" s="90" t="s">
        <v>38</v>
      </c>
      <c r="AG89" s="90" t="s">
        <v>38</v>
      </c>
      <c r="AH89" s="89"/>
      <c r="AI89" s="89"/>
      <c r="AJ89" s="91"/>
      <c r="AK89" s="79" t="n">
        <v>120</v>
      </c>
      <c r="AL89" s="80" t="n">
        <v>7</v>
      </c>
      <c r="AM89" s="81" t="n">
        <v>24</v>
      </c>
      <c r="AN89" s="82" t="n">
        <v>151</v>
      </c>
      <c r="AO89" s="61" t="n">
        <v>15</v>
      </c>
      <c r="AP89" s="83" t="n">
        <v>7</v>
      </c>
      <c r="AQ89" s="83" t="n">
        <v>0</v>
      </c>
      <c r="AR89" s="62" t="n">
        <v>0</v>
      </c>
      <c r="AS89" s="84" t="n">
        <v>0</v>
      </c>
      <c r="AT89" s="84" t="n">
        <v>0</v>
      </c>
      <c r="AU89" s="84" t="n">
        <v>0</v>
      </c>
      <c r="AV89" s="84" t="n">
        <v>0</v>
      </c>
      <c r="AW89" s="84" t="n">
        <v>0</v>
      </c>
      <c r="AX89" s="84" t="n">
        <v>2</v>
      </c>
      <c r="AY89" s="84" t="n">
        <v>0</v>
      </c>
      <c r="AZ89" s="85" t="n">
        <v>0</v>
      </c>
      <c r="BA89" s="85" t="n">
        <v>0</v>
      </c>
      <c r="BB89" s="65" t="n">
        <v>144</v>
      </c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</row>
    <row r="90" customFormat="false" ht="15" hidden="false" customHeight="true" outlineLevel="0" collapsed="false">
      <c r="A90" s="48"/>
      <c r="B90" s="49"/>
      <c r="C90" s="142"/>
      <c r="D90" s="77"/>
      <c r="E90" s="66"/>
      <c r="F90" s="67" t="n">
        <v>8</v>
      </c>
      <c r="G90" s="68" t="n">
        <v>8</v>
      </c>
      <c r="H90" s="86"/>
      <c r="I90" s="86"/>
      <c r="J90" s="86" t="n">
        <v>8</v>
      </c>
      <c r="K90" s="86" t="n">
        <v>8</v>
      </c>
      <c r="L90" s="86" t="n">
        <v>8</v>
      </c>
      <c r="M90" s="86" t="n">
        <v>8</v>
      </c>
      <c r="N90" s="86"/>
      <c r="O90" s="86"/>
      <c r="P90" s="87" t="n">
        <v>8</v>
      </c>
      <c r="Q90" s="87" t="n">
        <v>8</v>
      </c>
      <c r="R90" s="87" t="n">
        <v>8</v>
      </c>
      <c r="S90" s="87" t="n">
        <v>8</v>
      </c>
      <c r="T90" s="87" t="n">
        <v>8</v>
      </c>
      <c r="U90" s="87" t="n">
        <v>8</v>
      </c>
      <c r="V90" s="69"/>
      <c r="W90" s="69" t="n">
        <v>8</v>
      </c>
      <c r="X90" s="69" t="n">
        <v>8</v>
      </c>
      <c r="Y90" s="87" t="n">
        <v>8</v>
      </c>
      <c r="Z90" s="87" t="n">
        <v>8</v>
      </c>
      <c r="AA90" s="87"/>
      <c r="AB90" s="69"/>
      <c r="AC90" s="69" t="n">
        <v>8</v>
      </c>
      <c r="AD90" s="69" t="n">
        <v>8</v>
      </c>
      <c r="AE90" s="87"/>
      <c r="AF90" s="69"/>
      <c r="AG90" s="69"/>
      <c r="AH90" s="68"/>
      <c r="AI90" s="68"/>
      <c r="AJ90" s="70"/>
      <c r="AK90" s="79"/>
      <c r="AL90" s="80"/>
      <c r="AM90" s="81"/>
      <c r="AN90" s="82"/>
      <c r="AO90" s="61"/>
      <c r="AP90" s="83"/>
      <c r="AQ90" s="83"/>
      <c r="AR90" s="83"/>
      <c r="AS90" s="84"/>
      <c r="AT90" s="84"/>
      <c r="AU90" s="84"/>
      <c r="AV90" s="84"/>
      <c r="AW90" s="84"/>
      <c r="AX90" s="84"/>
      <c r="AY90" s="84"/>
      <c r="AZ90" s="85"/>
      <c r="BA90" s="85"/>
      <c r="BB90" s="65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</row>
    <row r="91" customFormat="false" ht="15" hidden="false" customHeight="true" outlineLevel="0" collapsed="false">
      <c r="A91" s="48"/>
      <c r="B91" s="49"/>
      <c r="C91" s="142"/>
      <c r="D91" s="77"/>
      <c r="E91" s="66"/>
      <c r="F91" s="68"/>
      <c r="G91" s="68"/>
      <c r="H91" s="68"/>
      <c r="I91" s="68"/>
      <c r="J91" s="68"/>
      <c r="K91" s="68"/>
      <c r="L91" s="68"/>
      <c r="M91" s="68" t="s">
        <v>36</v>
      </c>
      <c r="N91" s="68"/>
      <c r="O91" s="68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8"/>
      <c r="AI91" s="68"/>
      <c r="AJ91" s="70"/>
      <c r="AK91" s="79"/>
      <c r="AL91" s="80"/>
      <c r="AM91" s="81"/>
      <c r="AN91" s="82"/>
      <c r="AO91" s="61"/>
      <c r="AP91" s="83"/>
      <c r="AQ91" s="83"/>
      <c r="AR91" s="83"/>
      <c r="AS91" s="84"/>
      <c r="AT91" s="84"/>
      <c r="AU91" s="84"/>
      <c r="AV91" s="84"/>
      <c r="AW91" s="84"/>
      <c r="AX91" s="84"/>
      <c r="AY91" s="84"/>
      <c r="AZ91" s="85"/>
      <c r="BA91" s="85"/>
      <c r="BB91" s="65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</row>
    <row r="92" customFormat="false" ht="15" hidden="false" customHeight="true" outlineLevel="0" collapsed="false">
      <c r="A92" s="48"/>
      <c r="B92" s="49"/>
      <c r="C92" s="142"/>
      <c r="D92" s="77"/>
      <c r="E92" s="72"/>
      <c r="F92" s="73"/>
      <c r="G92" s="74"/>
      <c r="H92" s="74"/>
      <c r="I92" s="74"/>
      <c r="J92" s="74"/>
      <c r="K92" s="74"/>
      <c r="L92" s="74"/>
      <c r="M92" s="74" t="n">
        <v>7</v>
      </c>
      <c r="N92" s="74"/>
      <c r="O92" s="74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4"/>
      <c r="AI92" s="74"/>
      <c r="AJ92" s="76"/>
      <c r="AK92" s="79"/>
      <c r="AL92" s="80"/>
      <c r="AM92" s="81"/>
      <c r="AN92" s="82"/>
      <c r="AO92" s="61"/>
      <c r="AP92" s="83"/>
      <c r="AQ92" s="83"/>
      <c r="AR92" s="83"/>
      <c r="AS92" s="84"/>
      <c r="AT92" s="84"/>
      <c r="AU92" s="84"/>
      <c r="AV92" s="84"/>
      <c r="AW92" s="84"/>
      <c r="AX92" s="84"/>
      <c r="AY92" s="84"/>
      <c r="AZ92" s="85"/>
      <c r="BA92" s="85"/>
      <c r="BB92" s="65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</row>
    <row r="93" customFormat="false" ht="15" hidden="false" customHeight="true" outlineLevel="0" collapsed="false">
      <c r="A93" s="48" t="n">
        <v>21</v>
      </c>
      <c r="B93" s="49" t="s">
        <v>782</v>
      </c>
      <c r="C93" s="142" t="s">
        <v>783</v>
      </c>
      <c r="D93" s="77" t="s">
        <v>52</v>
      </c>
      <c r="E93" s="78"/>
      <c r="F93" s="88" t="s">
        <v>35</v>
      </c>
      <c r="G93" s="89" t="s">
        <v>35</v>
      </c>
      <c r="H93" s="89" t="s">
        <v>38</v>
      </c>
      <c r="I93" s="89" t="s">
        <v>38</v>
      </c>
      <c r="J93" s="89" t="s">
        <v>35</v>
      </c>
      <c r="K93" s="86" t="s">
        <v>76</v>
      </c>
      <c r="L93" s="86" t="s">
        <v>76</v>
      </c>
      <c r="M93" s="86" t="s">
        <v>76</v>
      </c>
      <c r="N93" s="54" t="s">
        <v>38</v>
      </c>
      <c r="O93" s="89" t="s">
        <v>38</v>
      </c>
      <c r="P93" s="90" t="s">
        <v>35</v>
      </c>
      <c r="Q93" s="90" t="s">
        <v>35</v>
      </c>
      <c r="R93" s="90" t="s">
        <v>35</v>
      </c>
      <c r="S93" s="90" t="s">
        <v>35</v>
      </c>
      <c r="T93" s="90" t="s">
        <v>38</v>
      </c>
      <c r="U93" s="90" t="s">
        <v>38</v>
      </c>
      <c r="V93" s="90" t="s">
        <v>147</v>
      </c>
      <c r="W93" s="90" t="s">
        <v>35</v>
      </c>
      <c r="X93" s="90" t="s">
        <v>35</v>
      </c>
      <c r="Y93" s="90" t="s">
        <v>35</v>
      </c>
      <c r="Z93" s="90" t="s">
        <v>38</v>
      </c>
      <c r="AA93" s="90" t="s">
        <v>38</v>
      </c>
      <c r="AB93" s="90" t="s">
        <v>147</v>
      </c>
      <c r="AC93" s="90" t="s">
        <v>147</v>
      </c>
      <c r="AD93" s="90" t="s">
        <v>35</v>
      </c>
      <c r="AE93" s="90"/>
      <c r="AF93" s="90" t="s">
        <v>38</v>
      </c>
      <c r="AG93" s="90" t="s">
        <v>38</v>
      </c>
      <c r="AH93" s="89"/>
      <c r="AI93" s="89"/>
      <c r="AJ93" s="91"/>
      <c r="AK93" s="79" t="n">
        <v>88</v>
      </c>
      <c r="AL93" s="80" t="n">
        <v>0</v>
      </c>
      <c r="AM93" s="81" t="n">
        <v>0</v>
      </c>
      <c r="AN93" s="82" t="n">
        <v>88</v>
      </c>
      <c r="AO93" s="61" t="n">
        <v>11</v>
      </c>
      <c r="AP93" s="83" t="n">
        <v>10</v>
      </c>
      <c r="AQ93" s="83" t="n">
        <v>0</v>
      </c>
      <c r="AR93" s="62" t="n">
        <v>0</v>
      </c>
      <c r="AS93" s="84" t="n">
        <v>0</v>
      </c>
      <c r="AT93" s="84" t="n">
        <v>0</v>
      </c>
      <c r="AU93" s="84" t="n">
        <v>0</v>
      </c>
      <c r="AV93" s="84" t="n">
        <v>0</v>
      </c>
      <c r="AW93" s="84" t="n">
        <v>0</v>
      </c>
      <c r="AX93" s="84" t="n">
        <v>3</v>
      </c>
      <c r="AY93" s="84" t="n">
        <v>3</v>
      </c>
      <c r="AZ93" s="85" t="n">
        <v>0</v>
      </c>
      <c r="BA93" s="85" t="n">
        <v>0</v>
      </c>
      <c r="BB93" s="65" t="n">
        <v>144</v>
      </c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</row>
    <row r="94" customFormat="false" ht="15" hidden="false" customHeight="true" outlineLevel="0" collapsed="false">
      <c r="A94" s="48"/>
      <c r="B94" s="49"/>
      <c r="C94" s="142"/>
      <c r="D94" s="77"/>
      <c r="E94" s="66"/>
      <c r="F94" s="67" t="n">
        <v>8</v>
      </c>
      <c r="G94" s="68" t="n">
        <v>8</v>
      </c>
      <c r="H94" s="86"/>
      <c r="I94" s="86"/>
      <c r="J94" s="86" t="n">
        <v>8</v>
      </c>
      <c r="K94" s="0"/>
      <c r="L94" s="0"/>
      <c r="M94" s="0"/>
      <c r="N94" s="86"/>
      <c r="O94" s="86"/>
      <c r="P94" s="87" t="n">
        <v>8</v>
      </c>
      <c r="Q94" s="87" t="n">
        <v>8</v>
      </c>
      <c r="R94" s="87" t="n">
        <v>8</v>
      </c>
      <c r="S94" s="87" t="n">
        <v>8</v>
      </c>
      <c r="T94" s="87"/>
      <c r="U94" s="87"/>
      <c r="V94" s="69"/>
      <c r="W94" s="69" t="n">
        <v>8</v>
      </c>
      <c r="X94" s="69" t="n">
        <v>8</v>
      </c>
      <c r="Y94" s="87" t="n">
        <v>8</v>
      </c>
      <c r="Z94" s="87"/>
      <c r="AA94" s="87"/>
      <c r="AB94" s="69"/>
      <c r="AC94" s="69"/>
      <c r="AD94" s="69" t="n">
        <v>8</v>
      </c>
      <c r="AE94" s="87"/>
      <c r="AF94" s="87"/>
      <c r="AG94" s="87"/>
      <c r="AH94" s="68"/>
      <c r="AI94" s="68"/>
      <c r="AJ94" s="70"/>
      <c r="AK94" s="79"/>
      <c r="AL94" s="80"/>
      <c r="AM94" s="81"/>
      <c r="AN94" s="82"/>
      <c r="AO94" s="61"/>
      <c r="AP94" s="83"/>
      <c r="AQ94" s="83"/>
      <c r="AR94" s="83"/>
      <c r="AS94" s="84"/>
      <c r="AT94" s="84"/>
      <c r="AU94" s="84"/>
      <c r="AV94" s="84"/>
      <c r="AW94" s="84"/>
      <c r="AX94" s="84"/>
      <c r="AY94" s="84"/>
      <c r="AZ94" s="85"/>
      <c r="BA94" s="85"/>
      <c r="BB94" s="65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</row>
    <row r="95" customFormat="false" ht="13.9" hidden="false" customHeight="true" outlineLevel="0" collapsed="false">
      <c r="A95" s="48"/>
      <c r="B95" s="49"/>
      <c r="C95" s="142"/>
      <c r="D95" s="77"/>
      <c r="E95" s="66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8"/>
      <c r="AI95" s="68"/>
      <c r="AJ95" s="70"/>
      <c r="AK95" s="79"/>
      <c r="AL95" s="80"/>
      <c r="AM95" s="81"/>
      <c r="AN95" s="82"/>
      <c r="AO95" s="61"/>
      <c r="AP95" s="83"/>
      <c r="AQ95" s="83"/>
      <c r="AR95" s="83"/>
      <c r="AS95" s="84"/>
      <c r="AT95" s="84"/>
      <c r="AU95" s="84"/>
      <c r="AV95" s="84"/>
      <c r="AW95" s="84"/>
      <c r="AX95" s="84"/>
      <c r="AY95" s="84"/>
      <c r="AZ95" s="85"/>
      <c r="BA95" s="85"/>
      <c r="BB95" s="65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</row>
    <row r="96" customFormat="false" ht="12.75" hidden="false" customHeight="true" outlineLevel="0" collapsed="false">
      <c r="A96" s="48"/>
      <c r="B96" s="49"/>
      <c r="C96" s="142"/>
      <c r="D96" s="77"/>
      <c r="E96" s="72"/>
      <c r="F96" s="73"/>
      <c r="G96" s="74"/>
      <c r="H96" s="74"/>
      <c r="I96" s="74"/>
      <c r="J96" s="74"/>
      <c r="K96" s="74"/>
      <c r="L96" s="74"/>
      <c r="M96" s="74"/>
      <c r="N96" s="74"/>
      <c r="O96" s="74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4"/>
      <c r="AI96" s="74"/>
      <c r="AJ96" s="76"/>
      <c r="AK96" s="79"/>
      <c r="AL96" s="80"/>
      <c r="AM96" s="81"/>
      <c r="AN96" s="82"/>
      <c r="AO96" s="61"/>
      <c r="AP96" s="83"/>
      <c r="AQ96" s="83"/>
      <c r="AR96" s="83"/>
      <c r="AS96" s="84"/>
      <c r="AT96" s="84"/>
      <c r="AU96" s="84"/>
      <c r="AV96" s="84"/>
      <c r="AW96" s="84"/>
      <c r="AX96" s="84"/>
      <c r="AY96" s="84"/>
      <c r="AZ96" s="85"/>
      <c r="BA96" s="85"/>
      <c r="BB96" s="65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</row>
    <row r="97" s="32" customFormat="true" ht="12" hidden="false" customHeight="true" outlineLevel="0" collapsed="false">
      <c r="A97" s="48" t="n">
        <v>22</v>
      </c>
      <c r="B97" s="49" t="s">
        <v>784</v>
      </c>
      <c r="C97" s="142" t="s">
        <v>785</v>
      </c>
      <c r="D97" s="77" t="s">
        <v>65</v>
      </c>
      <c r="E97" s="78"/>
      <c r="F97" s="88" t="s">
        <v>35</v>
      </c>
      <c r="G97" s="89" t="s">
        <v>76</v>
      </c>
      <c r="H97" s="89" t="s">
        <v>38</v>
      </c>
      <c r="I97" s="89" t="s">
        <v>38</v>
      </c>
      <c r="J97" s="86" t="s">
        <v>76</v>
      </c>
      <c r="K97" s="89" t="s">
        <v>35</v>
      </c>
      <c r="L97" s="89" t="s">
        <v>35</v>
      </c>
      <c r="M97" s="89" t="s">
        <v>35</v>
      </c>
      <c r="N97" s="54" t="s">
        <v>38</v>
      </c>
      <c r="O97" s="89" t="s">
        <v>38</v>
      </c>
      <c r="P97" s="90" t="s">
        <v>35</v>
      </c>
      <c r="Q97" s="90" t="s">
        <v>35</v>
      </c>
      <c r="R97" s="90" t="s">
        <v>35</v>
      </c>
      <c r="S97" s="90" t="s">
        <v>35</v>
      </c>
      <c r="T97" s="90" t="s">
        <v>38</v>
      </c>
      <c r="U97" s="90" t="s">
        <v>38</v>
      </c>
      <c r="V97" s="90" t="s">
        <v>166</v>
      </c>
      <c r="W97" s="90" t="s">
        <v>166</v>
      </c>
      <c r="X97" s="90" t="s">
        <v>166</v>
      </c>
      <c r="Y97" s="90" t="s">
        <v>166</v>
      </c>
      <c r="Z97" s="90" t="s">
        <v>166</v>
      </c>
      <c r="AA97" s="90" t="s">
        <v>166</v>
      </c>
      <c r="AB97" s="90" t="s">
        <v>166</v>
      </c>
      <c r="AC97" s="90" t="s">
        <v>166</v>
      </c>
      <c r="AD97" s="90" t="s">
        <v>166</v>
      </c>
      <c r="AE97" s="90" t="s">
        <v>166</v>
      </c>
      <c r="AF97" s="90" t="s">
        <v>166</v>
      </c>
      <c r="AG97" s="90" t="s">
        <v>166</v>
      </c>
      <c r="AH97" s="89"/>
      <c r="AI97" s="89"/>
      <c r="AJ97" s="91"/>
      <c r="AK97" s="79" t="n">
        <v>64</v>
      </c>
      <c r="AL97" s="80" t="n">
        <v>0</v>
      </c>
      <c r="AM97" s="81" t="n">
        <v>0</v>
      </c>
      <c r="AN97" s="82" t="n">
        <v>64</v>
      </c>
      <c r="AO97" s="61" t="n">
        <v>8</v>
      </c>
      <c r="AP97" s="83" t="n">
        <v>6</v>
      </c>
      <c r="AQ97" s="83" t="n">
        <v>0</v>
      </c>
      <c r="AR97" s="62" t="n">
        <v>0</v>
      </c>
      <c r="AS97" s="84" t="n">
        <v>0</v>
      </c>
      <c r="AT97" s="84" t="n">
        <v>0</v>
      </c>
      <c r="AU97" s="84" t="n">
        <v>0</v>
      </c>
      <c r="AV97" s="84" t="n">
        <v>0</v>
      </c>
      <c r="AW97" s="84" t="n">
        <v>0</v>
      </c>
      <c r="AX97" s="84" t="n">
        <v>0</v>
      </c>
      <c r="AY97" s="84" t="n">
        <v>2</v>
      </c>
      <c r="AZ97" s="85" t="n">
        <v>0</v>
      </c>
      <c r="BA97" s="85" t="n">
        <v>0</v>
      </c>
      <c r="BB97" s="65" t="n">
        <v>144</v>
      </c>
    </row>
    <row r="98" customFormat="false" ht="15.75" hidden="false" customHeight="true" outlineLevel="0" collapsed="false">
      <c r="A98" s="48"/>
      <c r="B98" s="49"/>
      <c r="C98" s="142"/>
      <c r="D98" s="77"/>
      <c r="E98" s="66"/>
      <c r="F98" s="67" t="n">
        <v>8</v>
      </c>
      <c r="G98" s="68"/>
      <c r="H98" s="86"/>
      <c r="I98" s="86"/>
      <c r="J98" s="0"/>
      <c r="K98" s="86" t="n">
        <v>8</v>
      </c>
      <c r="L98" s="86" t="n">
        <v>8</v>
      </c>
      <c r="M98" s="86" t="n">
        <v>8</v>
      </c>
      <c r="N98" s="86"/>
      <c r="O98" s="86"/>
      <c r="P98" s="87" t="n">
        <v>8</v>
      </c>
      <c r="Q98" s="87" t="n">
        <v>8</v>
      </c>
      <c r="R98" s="87" t="n">
        <v>8</v>
      </c>
      <c r="S98" s="87" t="n">
        <v>8</v>
      </c>
      <c r="T98" s="87"/>
      <c r="U98" s="87"/>
      <c r="V98" s="69"/>
      <c r="W98" s="69"/>
      <c r="X98" s="69"/>
      <c r="Y98" s="87"/>
      <c r="Z98" s="87"/>
      <c r="AA98" s="87"/>
      <c r="AB98" s="87"/>
      <c r="AC98" s="87"/>
      <c r="AD98" s="87"/>
      <c r="AE98" s="87"/>
      <c r="AF98" s="87"/>
      <c r="AG98" s="87"/>
      <c r="AH98" s="68"/>
      <c r="AI98" s="68"/>
      <c r="AJ98" s="70"/>
      <c r="AK98" s="79"/>
      <c r="AL98" s="80"/>
      <c r="AM98" s="81"/>
      <c r="AN98" s="82"/>
      <c r="AO98" s="61"/>
      <c r="AP98" s="83"/>
      <c r="AQ98" s="83"/>
      <c r="AR98" s="83"/>
      <c r="AS98" s="84"/>
      <c r="AT98" s="84"/>
      <c r="AU98" s="84"/>
      <c r="AV98" s="84"/>
      <c r="AW98" s="84"/>
      <c r="AX98" s="84"/>
      <c r="AY98" s="84"/>
      <c r="AZ98" s="85"/>
      <c r="BA98" s="85"/>
      <c r="BB98" s="65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</row>
    <row r="99" s="32" customFormat="true" ht="12" hidden="false" customHeight="true" outlineLevel="0" collapsed="false">
      <c r="A99" s="48"/>
      <c r="B99" s="49"/>
      <c r="C99" s="142"/>
      <c r="D99" s="77"/>
      <c r="E99" s="66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8"/>
      <c r="AI99" s="68"/>
      <c r="AJ99" s="70"/>
      <c r="AK99" s="79"/>
      <c r="AL99" s="80"/>
      <c r="AM99" s="81"/>
      <c r="AN99" s="82"/>
      <c r="AO99" s="61"/>
      <c r="AP99" s="83"/>
      <c r="AQ99" s="83"/>
      <c r="AR99" s="83"/>
      <c r="AS99" s="84"/>
      <c r="AT99" s="84"/>
      <c r="AU99" s="84"/>
      <c r="AV99" s="84"/>
      <c r="AW99" s="84"/>
      <c r="AX99" s="84"/>
      <c r="AY99" s="84"/>
      <c r="AZ99" s="85"/>
      <c r="BA99" s="85"/>
      <c r="BB99" s="65"/>
    </row>
    <row r="100" customFormat="false" ht="13.5" hidden="false" customHeight="true" outlineLevel="0" collapsed="false">
      <c r="A100" s="48"/>
      <c r="B100" s="49"/>
      <c r="C100" s="142"/>
      <c r="D100" s="77"/>
      <c r="E100" s="72"/>
      <c r="F100" s="73"/>
      <c r="G100" s="74"/>
      <c r="H100" s="74"/>
      <c r="I100" s="74"/>
      <c r="J100" s="74"/>
      <c r="K100" s="74"/>
      <c r="L100" s="74"/>
      <c r="M100" s="74"/>
      <c r="N100" s="74"/>
      <c r="O100" s="74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4"/>
      <c r="AI100" s="74"/>
      <c r="AJ100" s="76"/>
      <c r="AK100" s="79"/>
      <c r="AL100" s="80"/>
      <c r="AM100" s="81"/>
      <c r="AN100" s="82"/>
      <c r="AO100" s="61"/>
      <c r="AP100" s="83"/>
      <c r="AQ100" s="83"/>
      <c r="AR100" s="83"/>
      <c r="AS100" s="84"/>
      <c r="AT100" s="84"/>
      <c r="AU100" s="84"/>
      <c r="AV100" s="84"/>
      <c r="AW100" s="84"/>
      <c r="AX100" s="84"/>
      <c r="AY100" s="84"/>
      <c r="AZ100" s="85"/>
      <c r="BA100" s="85"/>
      <c r="BB100" s="65"/>
    </row>
    <row r="101" customFormat="false" ht="12.75" hidden="false" customHeight="true" outlineLevel="0" collapsed="false">
      <c r="A101" s="48" t="n">
        <v>23</v>
      </c>
      <c r="B101" s="49" t="s">
        <v>786</v>
      </c>
      <c r="C101" s="142" t="s">
        <v>787</v>
      </c>
      <c r="D101" s="77" t="s">
        <v>52</v>
      </c>
      <c r="E101" s="78"/>
      <c r="F101" s="88" t="s">
        <v>35</v>
      </c>
      <c r="G101" s="89" t="s">
        <v>35</v>
      </c>
      <c r="H101" s="89" t="s">
        <v>38</v>
      </c>
      <c r="I101" s="89" t="s">
        <v>38</v>
      </c>
      <c r="J101" s="89" t="s">
        <v>35</v>
      </c>
      <c r="K101" s="89" t="s">
        <v>35</v>
      </c>
      <c r="L101" s="89" t="s">
        <v>35</v>
      </c>
      <c r="M101" s="89" t="s">
        <v>35</v>
      </c>
      <c r="N101" s="54" t="s">
        <v>38</v>
      </c>
      <c r="O101" s="89" t="s">
        <v>38</v>
      </c>
      <c r="P101" s="90" t="s">
        <v>35</v>
      </c>
      <c r="Q101" s="90" t="s">
        <v>35</v>
      </c>
      <c r="R101" s="90" t="s">
        <v>35</v>
      </c>
      <c r="S101" s="90" t="s">
        <v>35</v>
      </c>
      <c r="T101" s="90" t="s">
        <v>38</v>
      </c>
      <c r="U101" s="90" t="s">
        <v>38</v>
      </c>
      <c r="V101" s="90" t="s">
        <v>147</v>
      </c>
      <c r="W101" s="90" t="s">
        <v>35</v>
      </c>
      <c r="X101" s="90" t="s">
        <v>35</v>
      </c>
      <c r="Y101" s="90" t="s">
        <v>35</v>
      </c>
      <c r="Z101" s="90" t="s">
        <v>38</v>
      </c>
      <c r="AA101" s="90" t="s">
        <v>38</v>
      </c>
      <c r="AB101" s="90" t="s">
        <v>147</v>
      </c>
      <c r="AC101" s="90" t="s">
        <v>147</v>
      </c>
      <c r="AD101" s="90" t="s">
        <v>35</v>
      </c>
      <c r="AE101" s="90"/>
      <c r="AF101" s="90" t="s">
        <v>38</v>
      </c>
      <c r="AG101" s="90" t="s">
        <v>38</v>
      </c>
      <c r="AH101" s="89"/>
      <c r="AI101" s="89"/>
      <c r="AJ101" s="91"/>
      <c r="AK101" s="79" t="n">
        <v>112</v>
      </c>
      <c r="AL101" s="80" t="n">
        <v>0</v>
      </c>
      <c r="AM101" s="81" t="n">
        <v>0</v>
      </c>
      <c r="AN101" s="82" t="n">
        <v>112</v>
      </c>
      <c r="AO101" s="61" t="n">
        <v>14</v>
      </c>
      <c r="AP101" s="83" t="n">
        <v>10</v>
      </c>
      <c r="AQ101" s="83" t="n">
        <v>0</v>
      </c>
      <c r="AR101" s="62" t="n">
        <v>0</v>
      </c>
      <c r="AS101" s="84" t="n">
        <v>0</v>
      </c>
      <c r="AT101" s="84" t="n">
        <v>0</v>
      </c>
      <c r="AU101" s="84" t="n">
        <v>0</v>
      </c>
      <c r="AV101" s="84" t="n">
        <v>0</v>
      </c>
      <c r="AW101" s="84" t="n">
        <v>0</v>
      </c>
      <c r="AX101" s="84" t="n">
        <v>3</v>
      </c>
      <c r="AY101" s="84" t="n">
        <v>0</v>
      </c>
      <c r="AZ101" s="85" t="n">
        <v>0</v>
      </c>
      <c r="BA101" s="85" t="n">
        <v>0</v>
      </c>
      <c r="BB101" s="65" t="n">
        <v>144</v>
      </c>
    </row>
    <row r="102" customFormat="false" ht="12.75" hidden="false" customHeight="true" outlineLevel="0" collapsed="false">
      <c r="A102" s="48"/>
      <c r="B102" s="49"/>
      <c r="C102" s="142"/>
      <c r="D102" s="77"/>
      <c r="E102" s="66"/>
      <c r="F102" s="67" t="n">
        <v>8</v>
      </c>
      <c r="G102" s="68" t="n">
        <v>8</v>
      </c>
      <c r="H102" s="86"/>
      <c r="I102" s="86"/>
      <c r="J102" s="86" t="n">
        <v>8</v>
      </c>
      <c r="K102" s="86" t="n">
        <v>8</v>
      </c>
      <c r="L102" s="86" t="n">
        <v>8</v>
      </c>
      <c r="M102" s="86" t="n">
        <v>8</v>
      </c>
      <c r="N102" s="86"/>
      <c r="O102" s="86"/>
      <c r="P102" s="87" t="n">
        <v>8</v>
      </c>
      <c r="Q102" s="87" t="n">
        <v>8</v>
      </c>
      <c r="R102" s="87" t="n">
        <v>8</v>
      </c>
      <c r="S102" s="87" t="n">
        <v>8</v>
      </c>
      <c r="T102" s="87"/>
      <c r="U102" s="87"/>
      <c r="V102" s="69"/>
      <c r="W102" s="69" t="n">
        <v>8</v>
      </c>
      <c r="X102" s="69" t="n">
        <v>8</v>
      </c>
      <c r="Y102" s="87" t="n">
        <v>8</v>
      </c>
      <c r="Z102" s="87"/>
      <c r="AA102" s="87"/>
      <c r="AB102" s="69"/>
      <c r="AC102" s="69"/>
      <c r="AD102" s="69" t="n">
        <v>8</v>
      </c>
      <c r="AE102" s="87"/>
      <c r="AF102" s="69"/>
      <c r="AG102" s="69"/>
      <c r="AH102" s="68"/>
      <c r="AI102" s="68"/>
      <c r="AJ102" s="70"/>
      <c r="AK102" s="79"/>
      <c r="AL102" s="80"/>
      <c r="AM102" s="81"/>
      <c r="AN102" s="82"/>
      <c r="AO102" s="61"/>
      <c r="AP102" s="83"/>
      <c r="AQ102" s="83"/>
      <c r="AR102" s="83"/>
      <c r="AS102" s="84"/>
      <c r="AT102" s="84"/>
      <c r="AU102" s="84"/>
      <c r="AV102" s="84"/>
      <c r="AW102" s="84"/>
      <c r="AX102" s="84"/>
      <c r="AY102" s="84"/>
      <c r="AZ102" s="85"/>
      <c r="BA102" s="85"/>
      <c r="BB102" s="65"/>
    </row>
    <row r="103" customFormat="false" ht="12.75" hidden="false" customHeight="true" outlineLevel="0" collapsed="false">
      <c r="A103" s="48"/>
      <c r="B103" s="49"/>
      <c r="C103" s="142"/>
      <c r="D103" s="77"/>
      <c r="E103" s="66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8"/>
      <c r="AI103" s="68"/>
      <c r="AJ103" s="70"/>
      <c r="AK103" s="79"/>
      <c r="AL103" s="80"/>
      <c r="AM103" s="81"/>
      <c r="AN103" s="82"/>
      <c r="AO103" s="61"/>
      <c r="AP103" s="83"/>
      <c r="AQ103" s="83"/>
      <c r="AR103" s="83"/>
      <c r="AS103" s="84"/>
      <c r="AT103" s="84"/>
      <c r="AU103" s="84"/>
      <c r="AV103" s="84"/>
      <c r="AW103" s="84"/>
      <c r="AX103" s="84"/>
      <c r="AY103" s="84"/>
      <c r="AZ103" s="85"/>
      <c r="BA103" s="85"/>
      <c r="BB103" s="65"/>
    </row>
    <row r="104" customFormat="false" ht="13.5" hidden="false" customHeight="true" outlineLevel="0" collapsed="false">
      <c r="A104" s="48"/>
      <c r="B104" s="49"/>
      <c r="C104" s="142"/>
      <c r="D104" s="77"/>
      <c r="E104" s="72"/>
      <c r="F104" s="73"/>
      <c r="G104" s="74"/>
      <c r="H104" s="74"/>
      <c r="I104" s="74"/>
      <c r="J104" s="74"/>
      <c r="K104" s="74"/>
      <c r="L104" s="74"/>
      <c r="M104" s="74"/>
      <c r="N104" s="74"/>
      <c r="O104" s="74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4"/>
      <c r="AI104" s="74"/>
      <c r="AJ104" s="76"/>
      <c r="AK104" s="79"/>
      <c r="AL104" s="80"/>
      <c r="AM104" s="81"/>
      <c r="AN104" s="82"/>
      <c r="AO104" s="61"/>
      <c r="AP104" s="83"/>
      <c r="AQ104" s="83"/>
      <c r="AR104" s="83"/>
      <c r="AS104" s="84"/>
      <c r="AT104" s="84"/>
      <c r="AU104" s="84"/>
      <c r="AV104" s="84"/>
      <c r="AW104" s="84"/>
      <c r="AX104" s="84"/>
      <c r="AY104" s="84"/>
      <c r="AZ104" s="85"/>
      <c r="BA104" s="85"/>
      <c r="BB104" s="65"/>
    </row>
    <row r="105" customFormat="false" ht="27" hidden="false" customHeight="true" outlineLevel="0" collapsed="false">
      <c r="A105" s="99" t="s">
        <v>118</v>
      </c>
      <c r="B105" s="99"/>
      <c r="C105" s="99"/>
      <c r="D105" s="99"/>
      <c r="E105" s="99"/>
      <c r="F105" s="99" t="n">
        <v>21</v>
      </c>
      <c r="G105" s="99" t="n">
        <v>18</v>
      </c>
      <c r="H105" s="99" t="s">
        <v>119</v>
      </c>
      <c r="I105" s="99" t="s">
        <v>119</v>
      </c>
      <c r="J105" s="99" t="n">
        <v>20</v>
      </c>
      <c r="K105" s="99" t="n">
        <v>18</v>
      </c>
      <c r="L105" s="99" t="n">
        <v>18</v>
      </c>
      <c r="M105" s="99" t="n">
        <v>16</v>
      </c>
      <c r="N105" s="99" t="s">
        <v>119</v>
      </c>
      <c r="O105" s="99" t="s">
        <v>119</v>
      </c>
      <c r="P105" s="99" t="n">
        <v>20</v>
      </c>
      <c r="Q105" s="99" t="n">
        <v>21</v>
      </c>
      <c r="R105" s="99" t="n">
        <v>21</v>
      </c>
      <c r="S105" s="99" t="n">
        <v>22</v>
      </c>
      <c r="T105" s="99" t="s">
        <v>119</v>
      </c>
      <c r="U105" s="99" t="s">
        <v>119</v>
      </c>
      <c r="V105" s="99" t="n">
        <v>1</v>
      </c>
      <c r="W105" s="99" t="n">
        <v>22</v>
      </c>
      <c r="X105" s="99" t="n">
        <v>21</v>
      </c>
      <c r="Y105" s="99" t="n">
        <v>21</v>
      </c>
      <c r="Z105" s="99" t="s">
        <v>119</v>
      </c>
      <c r="AA105" s="99" t="s">
        <v>119</v>
      </c>
      <c r="AB105" s="99" t="s">
        <v>119</v>
      </c>
      <c r="AC105" s="99" t="n">
        <v>4</v>
      </c>
      <c r="AD105" s="99" t="n">
        <v>20</v>
      </c>
      <c r="AE105" s="99" t="s">
        <v>119</v>
      </c>
      <c r="AF105" s="99" t="s">
        <v>119</v>
      </c>
      <c r="AG105" s="99" t="s">
        <v>119</v>
      </c>
      <c r="AH105" s="99" t="s">
        <v>119</v>
      </c>
      <c r="AI105" s="99" t="s">
        <v>119</v>
      </c>
      <c r="AJ105" s="99" t="s">
        <v>119</v>
      </c>
      <c r="AK105" s="100" t="n">
        <v>2266</v>
      </c>
      <c r="AL105" s="101" t="n">
        <v>32</v>
      </c>
      <c r="AM105" s="101" t="n">
        <v>40</v>
      </c>
      <c r="AN105" s="102" t="n">
        <v>2338</v>
      </c>
      <c r="AO105" s="143" t="n">
        <v>284</v>
      </c>
      <c r="AP105" s="143" t="n">
        <v>206</v>
      </c>
      <c r="AQ105" s="143" t="s">
        <v>119</v>
      </c>
      <c r="AR105" s="143" t="n">
        <v>10</v>
      </c>
      <c r="AS105" s="143" t="s">
        <v>119</v>
      </c>
      <c r="AT105" s="143" t="n">
        <v>37</v>
      </c>
      <c r="AU105" s="143" t="s">
        <v>119</v>
      </c>
      <c r="AV105" s="143" t="s">
        <v>119</v>
      </c>
      <c r="AW105" s="143" t="s">
        <v>119</v>
      </c>
      <c r="AX105" s="143" t="n">
        <v>59</v>
      </c>
      <c r="AY105" s="143" t="n">
        <v>10</v>
      </c>
      <c r="AZ105" s="143" t="s">
        <v>119</v>
      </c>
      <c r="BA105" s="143" t="s">
        <v>119</v>
      </c>
      <c r="BB105" s="144" t="n">
        <v>3312</v>
      </c>
    </row>
    <row r="106" customFormat="false" ht="27" hidden="false" customHeight="true" outlineLevel="0" collapsed="false">
      <c r="A106" s="99" t="s">
        <v>120</v>
      </c>
      <c r="B106" s="99"/>
      <c r="C106" s="99"/>
      <c r="D106" s="99"/>
      <c r="E106" s="99"/>
      <c r="F106" s="99" t="s">
        <v>119</v>
      </c>
      <c r="G106" s="99" t="s">
        <v>119</v>
      </c>
      <c r="H106" s="99" t="s">
        <v>119</v>
      </c>
      <c r="I106" s="99" t="s">
        <v>119</v>
      </c>
      <c r="J106" s="99" t="s">
        <v>119</v>
      </c>
      <c r="K106" s="99" t="s">
        <v>119</v>
      </c>
      <c r="L106" s="99" t="s">
        <v>119</v>
      </c>
      <c r="M106" s="99" t="s">
        <v>119</v>
      </c>
      <c r="N106" s="99" t="n">
        <v>1</v>
      </c>
      <c r="O106" s="99" t="s">
        <v>119</v>
      </c>
      <c r="P106" s="99" t="s">
        <v>119</v>
      </c>
      <c r="Q106" s="99" t="s">
        <v>119</v>
      </c>
      <c r="R106" s="99" t="s">
        <v>119</v>
      </c>
      <c r="S106" s="99" t="s">
        <v>119</v>
      </c>
      <c r="T106" s="99" t="n">
        <v>1</v>
      </c>
      <c r="U106" s="99" t="n">
        <v>2</v>
      </c>
      <c r="V106" s="99" t="s">
        <v>119</v>
      </c>
      <c r="W106" s="99" t="s">
        <v>119</v>
      </c>
      <c r="X106" s="99" t="s">
        <v>119</v>
      </c>
      <c r="Y106" s="99" t="s">
        <v>119</v>
      </c>
      <c r="Z106" s="99" t="n">
        <v>1</v>
      </c>
      <c r="AA106" s="99" t="s">
        <v>119</v>
      </c>
      <c r="AB106" s="99" t="s">
        <v>119</v>
      </c>
      <c r="AC106" s="99" t="s">
        <v>119</v>
      </c>
      <c r="AD106" s="99" t="s">
        <v>119</v>
      </c>
      <c r="AE106" s="99" t="s">
        <v>119</v>
      </c>
      <c r="AF106" s="99" t="s">
        <v>119</v>
      </c>
      <c r="AG106" s="99" t="s">
        <v>119</v>
      </c>
      <c r="AH106" s="99" t="s">
        <v>119</v>
      </c>
      <c r="AI106" s="99" t="s">
        <v>119</v>
      </c>
      <c r="AJ106" s="99" t="s">
        <v>119</v>
      </c>
      <c r="AK106" s="105"/>
      <c r="AL106" s="105"/>
      <c r="AM106" s="105"/>
      <c r="AN106" s="105"/>
      <c r="AO106" s="105"/>
      <c r="AP106" s="105"/>
      <c r="AQ106" s="105"/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6"/>
    </row>
    <row r="107" customFormat="false" ht="27" hidden="false" customHeight="true" outlineLevel="0" collapsed="false">
      <c r="A107" s="99" t="s">
        <v>121</v>
      </c>
      <c r="B107" s="99"/>
      <c r="C107" s="99"/>
      <c r="D107" s="99"/>
      <c r="E107" s="99"/>
      <c r="F107" s="99" t="s">
        <v>119</v>
      </c>
      <c r="G107" s="99" t="s">
        <v>119</v>
      </c>
      <c r="H107" s="99" t="s">
        <v>119</v>
      </c>
      <c r="I107" s="99" t="s">
        <v>119</v>
      </c>
      <c r="J107" s="99" t="s">
        <v>119</v>
      </c>
      <c r="K107" s="99" t="s">
        <v>119</v>
      </c>
      <c r="L107" s="99" t="s">
        <v>119</v>
      </c>
      <c r="M107" s="99" t="n">
        <v>5</v>
      </c>
      <c r="N107" s="99" t="s">
        <v>119</v>
      </c>
      <c r="O107" s="99" t="s">
        <v>119</v>
      </c>
      <c r="P107" s="99" t="s">
        <v>119</v>
      </c>
      <c r="Q107" s="99" t="s">
        <v>119</v>
      </c>
      <c r="R107" s="99" t="s">
        <v>119</v>
      </c>
      <c r="S107" s="99" t="s">
        <v>119</v>
      </c>
      <c r="T107" s="99" t="s">
        <v>119</v>
      </c>
      <c r="U107" s="99" t="s">
        <v>119</v>
      </c>
      <c r="V107" s="99" t="s">
        <v>119</v>
      </c>
      <c r="W107" s="99" t="s">
        <v>119</v>
      </c>
      <c r="X107" s="99" t="s">
        <v>119</v>
      </c>
      <c r="Y107" s="99" t="s">
        <v>119</v>
      </c>
      <c r="Z107" s="99" t="s">
        <v>119</v>
      </c>
      <c r="AA107" s="99" t="s">
        <v>119</v>
      </c>
      <c r="AB107" s="99" t="s">
        <v>119</v>
      </c>
      <c r="AC107" s="99" t="s">
        <v>119</v>
      </c>
      <c r="AD107" s="99" t="s">
        <v>119</v>
      </c>
      <c r="AE107" s="99" t="s">
        <v>119</v>
      </c>
      <c r="AF107" s="99" t="s">
        <v>119</v>
      </c>
      <c r="AG107" s="99" t="s">
        <v>119</v>
      </c>
      <c r="AH107" s="99" t="s">
        <v>119</v>
      </c>
      <c r="AI107" s="99" t="s">
        <v>119</v>
      </c>
      <c r="AJ107" s="99" t="s">
        <v>119</v>
      </c>
      <c r="AK107" s="105"/>
      <c r="AL107" s="105"/>
      <c r="AM107" s="105"/>
      <c r="AN107" s="105"/>
      <c r="AO107" s="105"/>
      <c r="AP107" s="105"/>
      <c r="AQ107" s="105"/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6"/>
    </row>
    <row r="108" customFormat="false" ht="27" hidden="false" customHeight="true" outlineLevel="0" collapsed="false">
      <c r="A108" s="107" t="s">
        <v>122</v>
      </c>
      <c r="B108" s="107"/>
      <c r="C108" s="107"/>
      <c r="D108" s="107"/>
      <c r="E108" s="107"/>
      <c r="F108" s="107" t="n">
        <v>2</v>
      </c>
      <c r="G108" s="107" t="n">
        <v>5</v>
      </c>
      <c r="H108" s="107" t="s">
        <v>119</v>
      </c>
      <c r="I108" s="107" t="s">
        <v>119</v>
      </c>
      <c r="J108" s="107" t="n">
        <v>3</v>
      </c>
      <c r="K108" s="107" t="n">
        <v>5</v>
      </c>
      <c r="L108" s="107" t="n">
        <v>5</v>
      </c>
      <c r="M108" s="107" t="n">
        <v>7</v>
      </c>
      <c r="N108" s="107" t="s">
        <v>119</v>
      </c>
      <c r="O108" s="107" t="s">
        <v>119</v>
      </c>
      <c r="P108" s="107" t="n">
        <v>3</v>
      </c>
      <c r="Q108" s="107" t="n">
        <v>2</v>
      </c>
      <c r="R108" s="107" t="n">
        <v>2</v>
      </c>
      <c r="S108" s="107" t="n">
        <v>1</v>
      </c>
      <c r="T108" s="107" t="s">
        <v>119</v>
      </c>
      <c r="U108" s="107" t="s">
        <v>119</v>
      </c>
      <c r="V108" s="107" t="n">
        <v>21</v>
      </c>
      <c r="W108" s="107" t="s">
        <v>119</v>
      </c>
      <c r="X108" s="107" t="n">
        <v>1</v>
      </c>
      <c r="Y108" s="107" t="n">
        <v>1</v>
      </c>
      <c r="Z108" s="107" t="s">
        <v>119</v>
      </c>
      <c r="AA108" s="107" t="s">
        <v>119</v>
      </c>
      <c r="AB108" s="107" t="n">
        <v>22</v>
      </c>
      <c r="AC108" s="107" t="n">
        <v>18</v>
      </c>
      <c r="AD108" s="107" t="n">
        <v>2</v>
      </c>
      <c r="AE108" s="107" t="n">
        <v>1</v>
      </c>
      <c r="AF108" s="107" t="s">
        <v>119</v>
      </c>
      <c r="AG108" s="107" t="s">
        <v>119</v>
      </c>
      <c r="AH108" s="107" t="s">
        <v>119</v>
      </c>
      <c r="AI108" s="107" t="s">
        <v>119</v>
      </c>
      <c r="AJ108" s="107" t="s">
        <v>119</v>
      </c>
      <c r="AK108" s="108"/>
      <c r="AL108" s="108"/>
      <c r="AM108" s="108"/>
      <c r="AN108" s="108"/>
      <c r="AO108" s="108"/>
      <c r="AP108" s="108"/>
      <c r="AQ108" s="108"/>
      <c r="AR108" s="108"/>
      <c r="AS108" s="108"/>
      <c r="AT108" s="108"/>
      <c r="AU108" s="108"/>
      <c r="AV108" s="108"/>
      <c r="AW108" s="108"/>
      <c r="AX108" s="108"/>
      <c r="AY108" s="108"/>
      <c r="AZ108" s="108"/>
      <c r="BA108" s="108"/>
      <c r="BB108" s="109"/>
    </row>
    <row r="109" customFormat="false" ht="14.65" hidden="false" customHeight="false" outlineLevel="0" collapsed="false">
      <c r="A109" s="0"/>
      <c r="B109" s="0"/>
      <c r="C109" s="0"/>
      <c r="D109" s="2"/>
      <c r="E109" s="2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</row>
    <row r="110" customFormat="false" ht="12.75" hidden="false" customHeight="true" outlineLevel="0" collapsed="false">
      <c r="A110" s="110" t="s">
        <v>123</v>
      </c>
      <c r="B110" s="110"/>
      <c r="C110" s="110"/>
      <c r="D110" s="110"/>
      <c r="E110" s="111"/>
      <c r="F110" s="111"/>
      <c r="G110" s="111"/>
      <c r="H110" s="111"/>
      <c r="I110" s="111"/>
      <c r="J110" s="111"/>
      <c r="K110" s="0"/>
      <c r="L110" s="112"/>
      <c r="M110" s="112"/>
      <c r="N110" s="112"/>
      <c r="O110" s="0"/>
      <c r="P110" s="113"/>
      <c r="Q110" s="113"/>
      <c r="R110" s="113"/>
      <c r="S110" s="113"/>
      <c r="T110" s="113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4"/>
      <c r="AG110" s="114"/>
      <c r="AH110" s="114"/>
      <c r="AI110" s="114"/>
      <c r="AJ110" s="114"/>
      <c r="AK110" s="115"/>
      <c r="AL110" s="115"/>
      <c r="AM110" s="115"/>
      <c r="AN110" s="116"/>
      <c r="AO110" s="116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</row>
    <row r="111" customFormat="false" ht="12.75" hidden="false" customHeight="true" outlineLevel="0" collapsed="false">
      <c r="A111" s="32"/>
      <c r="B111" s="117"/>
      <c r="C111" s="150"/>
      <c r="D111" s="32"/>
      <c r="E111" s="119" t="s">
        <v>124</v>
      </c>
      <c r="F111" s="119"/>
      <c r="G111" s="119"/>
      <c r="H111" s="119"/>
      <c r="I111" s="119"/>
      <c r="J111" s="119"/>
      <c r="K111" s="32"/>
      <c r="L111" s="119" t="s">
        <v>125</v>
      </c>
      <c r="M111" s="119"/>
      <c r="N111" s="119"/>
      <c r="O111" s="32"/>
      <c r="P111" s="119" t="s">
        <v>126</v>
      </c>
      <c r="Q111" s="119"/>
      <c r="R111" s="119"/>
      <c r="S111" s="119"/>
      <c r="T111" s="119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120"/>
      <c r="AM111" s="32"/>
      <c r="AN111" s="121"/>
      <c r="AO111" s="121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122"/>
    </row>
    <row r="112" customFormat="false" ht="12.75" hidden="false" customHeight="true" outlineLevel="0" collapsed="false">
      <c r="A112" s="123" t="s">
        <v>127</v>
      </c>
      <c r="B112" s="124"/>
      <c r="C112" s="151"/>
      <c r="D112" s="0"/>
      <c r="E112" s="126" t="s">
        <v>128</v>
      </c>
      <c r="F112" s="126"/>
      <c r="G112" s="126"/>
      <c r="H112" s="126"/>
      <c r="I112" s="126"/>
      <c r="J112" s="126"/>
      <c r="K112" s="0"/>
      <c r="L112" s="112"/>
      <c r="M112" s="112"/>
      <c r="N112" s="112"/>
      <c r="O112" s="0"/>
      <c r="P112" s="113"/>
      <c r="Q112" s="113"/>
      <c r="R112" s="113"/>
      <c r="S112" s="113"/>
      <c r="T112" s="113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4"/>
      <c r="AG112" s="114"/>
      <c r="AH112" s="114"/>
      <c r="AI112" s="114"/>
      <c r="AJ112" s="114"/>
      <c r="AK112" s="127" t="n">
        <v>43522</v>
      </c>
      <c r="AL112" s="127"/>
      <c r="AM112" s="127"/>
      <c r="AN112" s="116"/>
      <c r="AO112" s="116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</row>
    <row r="113" customFormat="false" ht="12.75" hidden="false" customHeight="true" outlineLevel="0" collapsed="false">
      <c r="A113" s="32"/>
      <c r="B113" s="32"/>
      <c r="C113" s="128"/>
      <c r="D113" s="32"/>
      <c r="E113" s="119" t="s">
        <v>124</v>
      </c>
      <c r="F113" s="119"/>
      <c r="G113" s="119"/>
      <c r="H113" s="119"/>
      <c r="I113" s="119"/>
      <c r="J113" s="119"/>
      <c r="K113" s="32"/>
      <c r="L113" s="119" t="s">
        <v>125</v>
      </c>
      <c r="M113" s="119"/>
      <c r="N113" s="119"/>
      <c r="O113" s="32"/>
      <c r="P113" s="119" t="s">
        <v>126</v>
      </c>
      <c r="Q113" s="119"/>
      <c r="R113" s="119"/>
      <c r="S113" s="119"/>
      <c r="T113" s="119"/>
      <c r="U113" s="121"/>
      <c r="V113" s="121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  <c r="AI113" s="121"/>
      <c r="AJ113" s="121"/>
      <c r="AK113" s="121"/>
      <c r="AL113" s="32"/>
      <c r="AM113" s="121"/>
      <c r="AN113" s="121"/>
      <c r="AO113" s="121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122"/>
    </row>
    <row r="114" customFormat="false" ht="14.65" hidden="false" customHeight="false" outlineLevel="0" collapsed="false"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</row>
    <row r="115" customFormat="false" ht="12.75" hidden="false" customHeight="true" outlineLevel="0" collapsed="false">
      <c r="D115" s="129" t="s">
        <v>129</v>
      </c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</row>
    <row r="116" customFormat="false" ht="12.75" hidden="false" customHeight="true" outlineLevel="0" collapsed="false">
      <c r="D116" s="5" t="s">
        <v>35</v>
      </c>
      <c r="E116" s="5" t="s">
        <v>119</v>
      </c>
      <c r="F116" s="130" t="s">
        <v>130</v>
      </c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  <c r="AA116" s="130"/>
      <c r="AB116" s="130"/>
      <c r="AC116" s="130"/>
      <c r="AD116" s="130"/>
      <c r="AE116" s="130"/>
      <c r="AF116" s="130"/>
      <c r="AG116" s="130"/>
      <c r="AH116" s="130"/>
      <c r="AI116" s="130"/>
      <c r="AJ116" s="130"/>
      <c r="AK116" s="130"/>
      <c r="AL116" s="130"/>
      <c r="AM116" s="130"/>
    </row>
    <row r="117" customFormat="false" ht="12.75" hidden="false" customHeight="true" outlineLevel="0" collapsed="false">
      <c r="D117" s="5" t="s">
        <v>38</v>
      </c>
      <c r="E117" s="5" t="s">
        <v>119</v>
      </c>
      <c r="F117" s="130" t="s">
        <v>131</v>
      </c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  <c r="AA117" s="130"/>
      <c r="AB117" s="130"/>
      <c r="AC117" s="130"/>
      <c r="AD117" s="130"/>
      <c r="AE117" s="130"/>
      <c r="AF117" s="130"/>
      <c r="AG117" s="130"/>
      <c r="AH117" s="130"/>
      <c r="AI117" s="130"/>
      <c r="AJ117" s="130"/>
      <c r="AK117" s="130"/>
      <c r="AL117" s="130"/>
      <c r="AM117" s="130"/>
    </row>
    <row r="118" customFormat="false" ht="12.75" hidden="false" customHeight="true" outlineLevel="0" collapsed="false">
      <c r="D118" s="5" t="s">
        <v>132</v>
      </c>
      <c r="E118" s="5" t="s">
        <v>119</v>
      </c>
      <c r="F118" s="130" t="s">
        <v>133</v>
      </c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  <c r="AB118" s="130"/>
      <c r="AC118" s="130"/>
      <c r="AD118" s="130"/>
      <c r="AE118" s="130"/>
      <c r="AF118" s="130"/>
      <c r="AG118" s="130"/>
      <c r="AH118" s="130"/>
      <c r="AI118" s="130"/>
      <c r="AJ118" s="130"/>
      <c r="AK118" s="130"/>
      <c r="AL118" s="130"/>
      <c r="AM118" s="130"/>
    </row>
    <row r="119" customFormat="false" ht="12.75" hidden="false" customHeight="true" outlineLevel="0" collapsed="false">
      <c r="D119" s="5" t="s">
        <v>134</v>
      </c>
      <c r="E119" s="5" t="s">
        <v>119</v>
      </c>
      <c r="F119" s="130" t="s">
        <v>135</v>
      </c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0"/>
      <c r="AG119" s="130"/>
      <c r="AH119" s="130"/>
      <c r="AI119" s="130"/>
      <c r="AJ119" s="130"/>
      <c r="AK119" s="130"/>
      <c r="AL119" s="130"/>
      <c r="AM119" s="130"/>
    </row>
    <row r="120" customFormat="false" ht="12.75" hidden="false" customHeight="true" outlineLevel="0" collapsed="false">
      <c r="D120" s="5" t="s">
        <v>36</v>
      </c>
      <c r="E120" s="5" t="s">
        <v>119</v>
      </c>
      <c r="F120" s="130" t="s">
        <v>136</v>
      </c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  <c r="AB120" s="130"/>
      <c r="AC120" s="130"/>
      <c r="AD120" s="130"/>
      <c r="AE120" s="130"/>
      <c r="AF120" s="130"/>
      <c r="AG120" s="130"/>
      <c r="AH120" s="130"/>
      <c r="AI120" s="130"/>
      <c r="AJ120" s="130"/>
      <c r="AK120" s="130"/>
      <c r="AL120" s="130"/>
      <c r="AM120" s="130"/>
    </row>
    <row r="121" customFormat="false" ht="12.75" hidden="false" customHeight="true" outlineLevel="0" collapsed="false">
      <c r="D121" s="5" t="s">
        <v>37</v>
      </c>
      <c r="E121" s="5" t="s">
        <v>119</v>
      </c>
      <c r="F121" s="130" t="s">
        <v>137</v>
      </c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  <c r="AA121" s="130"/>
      <c r="AB121" s="130"/>
      <c r="AC121" s="130"/>
      <c r="AD121" s="130"/>
      <c r="AE121" s="130"/>
      <c r="AF121" s="130"/>
      <c r="AG121" s="130"/>
      <c r="AH121" s="130"/>
      <c r="AI121" s="130"/>
      <c r="AJ121" s="130"/>
      <c r="AK121" s="130"/>
      <c r="AL121" s="130"/>
      <c r="AM121" s="130"/>
    </row>
    <row r="122" customFormat="false" ht="12.75" hidden="false" customHeight="true" outlineLevel="0" collapsed="false">
      <c r="D122" s="5" t="s">
        <v>42</v>
      </c>
      <c r="E122" s="5" t="s">
        <v>119</v>
      </c>
      <c r="F122" s="130" t="s">
        <v>27</v>
      </c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  <c r="AA122" s="130"/>
      <c r="AB122" s="130"/>
      <c r="AC122" s="130"/>
      <c r="AD122" s="130"/>
      <c r="AE122" s="130"/>
      <c r="AF122" s="130"/>
      <c r="AG122" s="130"/>
      <c r="AH122" s="130"/>
      <c r="AI122" s="130"/>
      <c r="AJ122" s="130"/>
      <c r="AK122" s="130"/>
      <c r="AL122" s="130"/>
      <c r="AM122" s="130"/>
    </row>
    <row r="123" customFormat="false" ht="12.75" hidden="false" customHeight="true" outlineLevel="0" collapsed="false">
      <c r="D123" s="5" t="s">
        <v>138</v>
      </c>
      <c r="E123" s="5" t="s">
        <v>119</v>
      </c>
      <c r="F123" s="130" t="s">
        <v>139</v>
      </c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  <c r="AB123" s="130"/>
      <c r="AC123" s="130"/>
      <c r="AD123" s="130"/>
      <c r="AE123" s="130"/>
      <c r="AF123" s="130"/>
      <c r="AG123" s="130"/>
      <c r="AH123" s="130"/>
      <c r="AI123" s="130"/>
      <c r="AJ123" s="130"/>
      <c r="AK123" s="130"/>
      <c r="AL123" s="130"/>
      <c r="AM123" s="130"/>
    </row>
    <row r="124" customFormat="false" ht="12.75" hidden="false" customHeight="true" outlineLevel="0" collapsed="false">
      <c r="D124" s="5" t="s">
        <v>43</v>
      </c>
      <c r="E124" s="5" t="s">
        <v>119</v>
      </c>
      <c r="F124" s="130" t="s">
        <v>140</v>
      </c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  <c r="AA124" s="130"/>
      <c r="AB124" s="130"/>
      <c r="AC124" s="130"/>
      <c r="AD124" s="130"/>
      <c r="AE124" s="130"/>
      <c r="AF124" s="130"/>
      <c r="AG124" s="130"/>
      <c r="AH124" s="130"/>
      <c r="AI124" s="130"/>
      <c r="AJ124" s="130"/>
      <c r="AK124" s="130"/>
      <c r="AL124" s="130"/>
      <c r="AM124" s="130"/>
    </row>
    <row r="125" customFormat="false" ht="12.75" hidden="false" customHeight="true" outlineLevel="0" collapsed="false">
      <c r="D125" s="5" t="s">
        <v>44</v>
      </c>
      <c r="E125" s="5" t="s">
        <v>119</v>
      </c>
      <c r="F125" s="130" t="s">
        <v>141</v>
      </c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  <c r="AA125" s="130"/>
      <c r="AB125" s="130"/>
      <c r="AC125" s="130"/>
      <c r="AD125" s="130"/>
      <c r="AE125" s="130"/>
      <c r="AF125" s="130"/>
      <c r="AG125" s="130"/>
      <c r="AH125" s="130"/>
      <c r="AI125" s="130"/>
      <c r="AJ125" s="130"/>
      <c r="AK125" s="130"/>
      <c r="AL125" s="130"/>
      <c r="AM125" s="130"/>
    </row>
    <row r="126" customFormat="false" ht="12.75" hidden="false" customHeight="true" outlineLevel="0" collapsed="false">
      <c r="D126" s="5" t="s">
        <v>40</v>
      </c>
      <c r="E126" s="5" t="s">
        <v>119</v>
      </c>
      <c r="F126" s="130" t="s">
        <v>142</v>
      </c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  <c r="AB126" s="130"/>
      <c r="AC126" s="130"/>
      <c r="AD126" s="130"/>
      <c r="AE126" s="130"/>
      <c r="AF126" s="130"/>
      <c r="AG126" s="130"/>
      <c r="AH126" s="130"/>
      <c r="AI126" s="130"/>
      <c r="AJ126" s="130"/>
      <c r="AK126" s="130"/>
      <c r="AL126" s="130"/>
      <c r="AM126" s="130"/>
    </row>
    <row r="127" customFormat="false" ht="12.75" hidden="false" customHeight="true" outlineLevel="0" collapsed="false">
      <c r="D127" s="5" t="s">
        <v>45</v>
      </c>
      <c r="E127" s="5" t="s">
        <v>119</v>
      </c>
      <c r="F127" s="130" t="s">
        <v>30</v>
      </c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  <c r="AA127" s="130"/>
      <c r="AB127" s="130"/>
      <c r="AC127" s="130"/>
      <c r="AD127" s="130"/>
      <c r="AE127" s="130"/>
      <c r="AF127" s="130"/>
      <c r="AG127" s="130"/>
      <c r="AH127" s="130"/>
      <c r="AI127" s="130"/>
      <c r="AJ127" s="130"/>
      <c r="AK127" s="130"/>
      <c r="AL127" s="130"/>
      <c r="AM127" s="130"/>
    </row>
    <row r="128" customFormat="false" ht="12.75" hidden="false" customHeight="true" outlineLevel="0" collapsed="false">
      <c r="D128" s="5" t="s">
        <v>46</v>
      </c>
      <c r="E128" s="5" t="s">
        <v>119</v>
      </c>
      <c r="F128" s="130" t="s">
        <v>31</v>
      </c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0"/>
      <c r="AE128" s="130"/>
      <c r="AF128" s="130"/>
      <c r="AG128" s="130"/>
      <c r="AH128" s="130"/>
      <c r="AI128" s="130"/>
      <c r="AJ128" s="130"/>
      <c r="AK128" s="130"/>
      <c r="AL128" s="130"/>
      <c r="AM128" s="130"/>
    </row>
    <row r="129" customFormat="false" ht="12.75" hidden="false" customHeight="true" outlineLevel="0" collapsed="false">
      <c r="D129" s="5" t="s">
        <v>41</v>
      </c>
      <c r="E129" s="5" t="s">
        <v>119</v>
      </c>
      <c r="F129" s="130" t="s">
        <v>143</v>
      </c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  <c r="AA129" s="130"/>
      <c r="AB129" s="130"/>
      <c r="AC129" s="130"/>
      <c r="AD129" s="130"/>
      <c r="AE129" s="130"/>
      <c r="AF129" s="130"/>
      <c r="AG129" s="130"/>
      <c r="AH129" s="130"/>
      <c r="AI129" s="130"/>
      <c r="AJ129" s="130"/>
      <c r="AK129" s="130"/>
      <c r="AL129" s="130"/>
      <c r="AM129" s="130"/>
    </row>
    <row r="130" customFormat="false" ht="15.75" hidden="false" customHeight="true" outlineLevel="0" collapsed="false">
      <c r="D130" s="131" t="s">
        <v>144</v>
      </c>
      <c r="E130" s="5" t="s">
        <v>119</v>
      </c>
      <c r="F130" s="130" t="s">
        <v>32</v>
      </c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  <c r="AA130" s="130"/>
      <c r="AB130" s="130"/>
      <c r="AC130" s="130"/>
      <c r="AD130" s="130"/>
      <c r="AE130" s="130"/>
      <c r="AF130" s="130"/>
      <c r="AG130" s="130"/>
      <c r="AH130" s="130"/>
      <c r="AI130" s="130"/>
      <c r="AJ130" s="130"/>
      <c r="AK130" s="130"/>
      <c r="AL130" s="130"/>
      <c r="AM130" s="130"/>
    </row>
    <row r="131" customFormat="false" ht="13.5" hidden="false" customHeight="true" outlineLevel="0" collapsed="false">
      <c r="D131" s="5" t="s">
        <v>48</v>
      </c>
      <c r="E131" s="5" t="s">
        <v>119</v>
      </c>
      <c r="F131" s="130" t="s">
        <v>33</v>
      </c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  <c r="AA131" s="130"/>
      <c r="AB131" s="130"/>
      <c r="AC131" s="130"/>
      <c r="AD131" s="130"/>
      <c r="AE131" s="130"/>
      <c r="AF131" s="130"/>
      <c r="AG131" s="130"/>
      <c r="AH131" s="130"/>
      <c r="AI131" s="130"/>
      <c r="AJ131" s="130"/>
      <c r="AK131" s="130"/>
      <c r="AL131" s="130"/>
      <c r="AM131" s="130"/>
    </row>
    <row r="132" customFormat="false" ht="13.5" hidden="false" customHeight="true" outlineLevel="0" collapsed="false">
      <c r="D132" s="45" t="s">
        <v>741</v>
      </c>
      <c r="E132" s="5" t="s">
        <v>119</v>
      </c>
      <c r="F132" s="130" t="s">
        <v>740</v>
      </c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  <c r="AA132" s="130"/>
      <c r="AB132" s="130"/>
      <c r="AC132" s="130"/>
      <c r="AD132" s="130"/>
      <c r="AE132" s="130"/>
      <c r="AF132" s="130"/>
      <c r="AG132" s="130"/>
      <c r="AH132" s="130"/>
      <c r="AI132" s="130"/>
      <c r="AJ132" s="130"/>
      <c r="AK132" s="130"/>
      <c r="AL132" s="130"/>
      <c r="AM132" s="130"/>
    </row>
  </sheetData>
  <mergeCells count="582">
    <mergeCell ref="A2:O2"/>
    <mergeCell ref="AE2:AJ2"/>
    <mergeCell ref="AL2:AN3"/>
    <mergeCell ref="AO2:AQ3"/>
    <mergeCell ref="AE3:AG3"/>
    <mergeCell ref="AH3:AJ3"/>
    <mergeCell ref="AE4:AG4"/>
    <mergeCell ref="AH4:AJ4"/>
    <mergeCell ref="AL4:AN4"/>
    <mergeCell ref="AO4:AQ4"/>
    <mergeCell ref="A5:O5"/>
    <mergeCell ref="A6:O6"/>
    <mergeCell ref="I7:U7"/>
    <mergeCell ref="H8:Q8"/>
    <mergeCell ref="R8:AK8"/>
    <mergeCell ref="A10:A11"/>
    <mergeCell ref="B10:B11"/>
    <mergeCell ref="C10:C11"/>
    <mergeCell ref="D10:D11"/>
    <mergeCell ref="E10:E11"/>
    <mergeCell ref="F10:AJ10"/>
    <mergeCell ref="AK10:AK11"/>
    <mergeCell ref="AL10:AL11"/>
    <mergeCell ref="AM10:AM11"/>
    <mergeCell ref="AN10:AN11"/>
    <mergeCell ref="AO10:AO11"/>
    <mergeCell ref="AP10:AP11"/>
    <mergeCell ref="AQ10:AQ11"/>
    <mergeCell ref="AR10:AR11"/>
    <mergeCell ref="AS10:AS11"/>
    <mergeCell ref="AT10:AT11"/>
    <mergeCell ref="AU10:AU11"/>
    <mergeCell ref="AV10:AV11"/>
    <mergeCell ref="AW10:AW11"/>
    <mergeCell ref="AX10:AX11"/>
    <mergeCell ref="AY10:AY11"/>
    <mergeCell ref="AZ10:AZ11"/>
    <mergeCell ref="BA10:BA11"/>
    <mergeCell ref="BB10:BB11"/>
    <mergeCell ref="A13:A16"/>
    <mergeCell ref="B13:B16"/>
    <mergeCell ref="C13:C16"/>
    <mergeCell ref="D13:D16"/>
    <mergeCell ref="AK13:AK16"/>
    <mergeCell ref="AL13:AL16"/>
    <mergeCell ref="AM13:AM16"/>
    <mergeCell ref="AN13:AN16"/>
    <mergeCell ref="AO13:AO16"/>
    <mergeCell ref="AP13:AP16"/>
    <mergeCell ref="AQ13:AQ16"/>
    <mergeCell ref="AR13:AR16"/>
    <mergeCell ref="AS13:AS16"/>
    <mergeCell ref="AT13:AT16"/>
    <mergeCell ref="AU13:AU16"/>
    <mergeCell ref="AV13:AV16"/>
    <mergeCell ref="AW13:AW16"/>
    <mergeCell ref="AX13:AX16"/>
    <mergeCell ref="AY13:AY16"/>
    <mergeCell ref="AZ13:AZ16"/>
    <mergeCell ref="BA13:BA16"/>
    <mergeCell ref="BB13:BB16"/>
    <mergeCell ref="A17:A20"/>
    <mergeCell ref="B17:B20"/>
    <mergeCell ref="C17:C20"/>
    <mergeCell ref="D17:D20"/>
    <mergeCell ref="AK17:AK20"/>
    <mergeCell ref="AL17:AL20"/>
    <mergeCell ref="AM17:AM20"/>
    <mergeCell ref="AN17:AN20"/>
    <mergeCell ref="AO17:AO20"/>
    <mergeCell ref="AP17:AP20"/>
    <mergeCell ref="AQ17:AQ20"/>
    <mergeCell ref="AR17:AR20"/>
    <mergeCell ref="AS17:AS20"/>
    <mergeCell ref="AT17:AT20"/>
    <mergeCell ref="AU17:AU20"/>
    <mergeCell ref="AV17:AV20"/>
    <mergeCell ref="AW17:AW20"/>
    <mergeCell ref="AX17:AX20"/>
    <mergeCell ref="AY17:AY20"/>
    <mergeCell ref="AZ17:AZ20"/>
    <mergeCell ref="BA17:BA20"/>
    <mergeCell ref="BB17:BB20"/>
    <mergeCell ref="A21:A24"/>
    <mergeCell ref="B21:B24"/>
    <mergeCell ref="C21:C24"/>
    <mergeCell ref="D21:D24"/>
    <mergeCell ref="AK21:AK24"/>
    <mergeCell ref="AL21:AL24"/>
    <mergeCell ref="AM21:AM24"/>
    <mergeCell ref="AN21:AN24"/>
    <mergeCell ref="AO21:AO24"/>
    <mergeCell ref="AP21:AP24"/>
    <mergeCell ref="AQ21:AQ24"/>
    <mergeCell ref="AR21:AR24"/>
    <mergeCell ref="AS21:AS24"/>
    <mergeCell ref="AT21:AT24"/>
    <mergeCell ref="AU21:AU24"/>
    <mergeCell ref="AV21:AV24"/>
    <mergeCell ref="AW21:AW24"/>
    <mergeCell ref="AX21:AX24"/>
    <mergeCell ref="AY21:AY24"/>
    <mergeCell ref="AZ21:AZ24"/>
    <mergeCell ref="BA21:BA24"/>
    <mergeCell ref="BB21:BB24"/>
    <mergeCell ref="A25:A28"/>
    <mergeCell ref="B25:B28"/>
    <mergeCell ref="C25:C28"/>
    <mergeCell ref="D25:D28"/>
    <mergeCell ref="AK25:AK28"/>
    <mergeCell ref="AL25:AL28"/>
    <mergeCell ref="AM25:AM28"/>
    <mergeCell ref="AN25:AN28"/>
    <mergeCell ref="AO25:AO28"/>
    <mergeCell ref="AP25:AP28"/>
    <mergeCell ref="AQ25:AQ28"/>
    <mergeCell ref="AR25:AR28"/>
    <mergeCell ref="AS25:AS28"/>
    <mergeCell ref="AT25:AT28"/>
    <mergeCell ref="AU25:AU28"/>
    <mergeCell ref="AV25:AV28"/>
    <mergeCell ref="AW25:AW28"/>
    <mergeCell ref="AX25:AX28"/>
    <mergeCell ref="AY25:AY28"/>
    <mergeCell ref="AZ25:AZ28"/>
    <mergeCell ref="BA25:BA28"/>
    <mergeCell ref="BB25:BB28"/>
    <mergeCell ref="A29:A32"/>
    <mergeCell ref="B29:B32"/>
    <mergeCell ref="C29:C32"/>
    <mergeCell ref="D29:D32"/>
    <mergeCell ref="AK29:AK32"/>
    <mergeCell ref="AL29:AL32"/>
    <mergeCell ref="AM29:AM32"/>
    <mergeCell ref="AN29:AN32"/>
    <mergeCell ref="AO29:AO32"/>
    <mergeCell ref="AP29:AP32"/>
    <mergeCell ref="AQ29:AQ32"/>
    <mergeCell ref="AR29:AR32"/>
    <mergeCell ref="AS29:AS32"/>
    <mergeCell ref="AT29:AT32"/>
    <mergeCell ref="AU29:AU32"/>
    <mergeCell ref="AV29:AV32"/>
    <mergeCell ref="AW29:AW32"/>
    <mergeCell ref="AX29:AX32"/>
    <mergeCell ref="AY29:AY32"/>
    <mergeCell ref="AZ29:AZ32"/>
    <mergeCell ref="BA29:BA32"/>
    <mergeCell ref="BB29:BB32"/>
    <mergeCell ref="A33:A36"/>
    <mergeCell ref="B33:B36"/>
    <mergeCell ref="C33:C36"/>
    <mergeCell ref="D33:D36"/>
    <mergeCell ref="AK33:AK36"/>
    <mergeCell ref="AL33:AL36"/>
    <mergeCell ref="AM33:AM36"/>
    <mergeCell ref="AN33:AN36"/>
    <mergeCell ref="AO33:AO36"/>
    <mergeCell ref="AP33:AP36"/>
    <mergeCell ref="AQ33:AQ36"/>
    <mergeCell ref="AR33:AR36"/>
    <mergeCell ref="AS33:AS36"/>
    <mergeCell ref="AT33:AT36"/>
    <mergeCell ref="AU33:AU36"/>
    <mergeCell ref="AV33:AV36"/>
    <mergeCell ref="AW33:AW36"/>
    <mergeCell ref="AX33:AX36"/>
    <mergeCell ref="AY33:AY36"/>
    <mergeCell ref="AZ33:AZ36"/>
    <mergeCell ref="BA33:BA36"/>
    <mergeCell ref="BB33:BB36"/>
    <mergeCell ref="A37:A40"/>
    <mergeCell ref="B37:B40"/>
    <mergeCell ref="C37:C40"/>
    <mergeCell ref="D37:D40"/>
    <mergeCell ref="AK37:AK40"/>
    <mergeCell ref="AL37:AL40"/>
    <mergeCell ref="AM37:AM40"/>
    <mergeCell ref="AN37:AN40"/>
    <mergeCell ref="AO37:AO40"/>
    <mergeCell ref="AP37:AP40"/>
    <mergeCell ref="AQ37:AQ40"/>
    <mergeCell ref="AR37:AR40"/>
    <mergeCell ref="AS37:AS40"/>
    <mergeCell ref="AT37:AT40"/>
    <mergeCell ref="AU37:AU40"/>
    <mergeCell ref="AV37:AV40"/>
    <mergeCell ref="AW37:AW40"/>
    <mergeCell ref="AX37:AX40"/>
    <mergeCell ref="AY37:AY40"/>
    <mergeCell ref="AZ37:AZ40"/>
    <mergeCell ref="BA37:BA40"/>
    <mergeCell ref="BB37:BB40"/>
    <mergeCell ref="A41:A44"/>
    <mergeCell ref="B41:B44"/>
    <mergeCell ref="C41:C44"/>
    <mergeCell ref="D41:D44"/>
    <mergeCell ref="AK41:AK44"/>
    <mergeCell ref="AL41:AL44"/>
    <mergeCell ref="AM41:AM44"/>
    <mergeCell ref="AN41:AN44"/>
    <mergeCell ref="AO41:AO44"/>
    <mergeCell ref="AP41:AP44"/>
    <mergeCell ref="AQ41:AQ44"/>
    <mergeCell ref="AR41:AR44"/>
    <mergeCell ref="AS41:AS44"/>
    <mergeCell ref="AT41:AT44"/>
    <mergeCell ref="AU41:AU44"/>
    <mergeCell ref="AV41:AV44"/>
    <mergeCell ref="AW41:AW44"/>
    <mergeCell ref="AX41:AX44"/>
    <mergeCell ref="AY41:AY44"/>
    <mergeCell ref="AZ41:AZ44"/>
    <mergeCell ref="BA41:BA44"/>
    <mergeCell ref="BB41:BB44"/>
    <mergeCell ref="A45:A48"/>
    <mergeCell ref="B45:B48"/>
    <mergeCell ref="C45:C48"/>
    <mergeCell ref="D45:D48"/>
    <mergeCell ref="AK45:AK48"/>
    <mergeCell ref="AL45:AL48"/>
    <mergeCell ref="AM45:AM48"/>
    <mergeCell ref="AN45:AN48"/>
    <mergeCell ref="AO45:AO48"/>
    <mergeCell ref="AP45:AP48"/>
    <mergeCell ref="AQ45:AQ48"/>
    <mergeCell ref="AR45:AR48"/>
    <mergeCell ref="AS45:AS48"/>
    <mergeCell ref="AT45:AT48"/>
    <mergeCell ref="AU45:AU48"/>
    <mergeCell ref="AV45:AV48"/>
    <mergeCell ref="AW45:AW48"/>
    <mergeCell ref="AX45:AX48"/>
    <mergeCell ref="AY45:AY48"/>
    <mergeCell ref="AZ45:AZ48"/>
    <mergeCell ref="BA45:BA48"/>
    <mergeCell ref="BB45:BB48"/>
    <mergeCell ref="A49:A52"/>
    <mergeCell ref="B49:B52"/>
    <mergeCell ref="C49:C52"/>
    <mergeCell ref="D49:D52"/>
    <mergeCell ref="AK49:AK52"/>
    <mergeCell ref="AL49:AL52"/>
    <mergeCell ref="AM49:AM52"/>
    <mergeCell ref="AN49:AN52"/>
    <mergeCell ref="AO49:AO52"/>
    <mergeCell ref="AP49:AP52"/>
    <mergeCell ref="AQ49:AQ52"/>
    <mergeCell ref="AR49:AR52"/>
    <mergeCell ref="AS49:AS52"/>
    <mergeCell ref="AT49:AT52"/>
    <mergeCell ref="AU49:AU52"/>
    <mergeCell ref="AV49:AV52"/>
    <mergeCell ref="AW49:AW52"/>
    <mergeCell ref="AX49:AX52"/>
    <mergeCell ref="AY49:AY52"/>
    <mergeCell ref="AZ49:AZ52"/>
    <mergeCell ref="BA49:BA52"/>
    <mergeCell ref="BB49:BB52"/>
    <mergeCell ref="A53:A56"/>
    <mergeCell ref="B53:B56"/>
    <mergeCell ref="C53:C56"/>
    <mergeCell ref="D53:D56"/>
    <mergeCell ref="AK53:AK56"/>
    <mergeCell ref="AL53:AL56"/>
    <mergeCell ref="AM53:AM56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W53:AW56"/>
    <mergeCell ref="AX53:AX56"/>
    <mergeCell ref="AY53:AY56"/>
    <mergeCell ref="AZ53:AZ56"/>
    <mergeCell ref="BA53:BA56"/>
    <mergeCell ref="BB53:BB56"/>
    <mergeCell ref="A57:A60"/>
    <mergeCell ref="B57:B60"/>
    <mergeCell ref="C57:C60"/>
    <mergeCell ref="D57:D60"/>
    <mergeCell ref="AK57:AK60"/>
    <mergeCell ref="AL57:AL60"/>
    <mergeCell ref="AM57:AM60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W57:AW60"/>
    <mergeCell ref="AX57:AX60"/>
    <mergeCell ref="AY57:AY60"/>
    <mergeCell ref="AZ57:AZ60"/>
    <mergeCell ref="BA57:BA60"/>
    <mergeCell ref="BB57:BB60"/>
    <mergeCell ref="A61:A64"/>
    <mergeCell ref="B61:B64"/>
    <mergeCell ref="C61:C64"/>
    <mergeCell ref="D61:D64"/>
    <mergeCell ref="AK61:AK64"/>
    <mergeCell ref="AL61:AL64"/>
    <mergeCell ref="AM61:AM64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W61:AW64"/>
    <mergeCell ref="AX61:AX64"/>
    <mergeCell ref="AY61:AY64"/>
    <mergeCell ref="AZ61:AZ64"/>
    <mergeCell ref="BA61:BA64"/>
    <mergeCell ref="BB61:BB64"/>
    <mergeCell ref="A65:A68"/>
    <mergeCell ref="B65:B68"/>
    <mergeCell ref="C65:C68"/>
    <mergeCell ref="D65:D68"/>
    <mergeCell ref="AK65:AK68"/>
    <mergeCell ref="AL65:AL68"/>
    <mergeCell ref="AM65:AM68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W65:AW68"/>
    <mergeCell ref="AX65:AX68"/>
    <mergeCell ref="AY65:AY68"/>
    <mergeCell ref="AZ65:AZ68"/>
    <mergeCell ref="BA65:BA68"/>
    <mergeCell ref="BB65:BB68"/>
    <mergeCell ref="A69:A72"/>
    <mergeCell ref="B69:B72"/>
    <mergeCell ref="C69:C72"/>
    <mergeCell ref="D69:D72"/>
    <mergeCell ref="AK69:AK72"/>
    <mergeCell ref="AL69:AL72"/>
    <mergeCell ref="AM69:AM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W69:AW72"/>
    <mergeCell ref="AX69:AX72"/>
    <mergeCell ref="AY69:AY72"/>
    <mergeCell ref="AZ69:AZ72"/>
    <mergeCell ref="BA69:BA72"/>
    <mergeCell ref="BB69:BB72"/>
    <mergeCell ref="A73:A76"/>
    <mergeCell ref="B73:B76"/>
    <mergeCell ref="C73:C76"/>
    <mergeCell ref="D73:D76"/>
    <mergeCell ref="AK73:AK76"/>
    <mergeCell ref="AL73:AL76"/>
    <mergeCell ref="AM73:AM76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W73:AW76"/>
    <mergeCell ref="AX73:AX76"/>
    <mergeCell ref="AY73:AY76"/>
    <mergeCell ref="AZ73:AZ76"/>
    <mergeCell ref="BA73:BA76"/>
    <mergeCell ref="BB73:BB76"/>
    <mergeCell ref="A77:A80"/>
    <mergeCell ref="B77:B80"/>
    <mergeCell ref="C77:C80"/>
    <mergeCell ref="D77:D80"/>
    <mergeCell ref="AK77:AK80"/>
    <mergeCell ref="AL77:AL80"/>
    <mergeCell ref="AM77:AM80"/>
    <mergeCell ref="AN77:AN80"/>
    <mergeCell ref="AO77:AO80"/>
    <mergeCell ref="AP77:AP80"/>
    <mergeCell ref="AQ77:AQ80"/>
    <mergeCell ref="AR77:AR80"/>
    <mergeCell ref="AS77:AS80"/>
    <mergeCell ref="AT77:AT80"/>
    <mergeCell ref="AU77:AU80"/>
    <mergeCell ref="AV77:AV80"/>
    <mergeCell ref="AW77:AW80"/>
    <mergeCell ref="AX77:AX80"/>
    <mergeCell ref="AY77:AY80"/>
    <mergeCell ref="AZ77:AZ80"/>
    <mergeCell ref="BA77:BA80"/>
    <mergeCell ref="BB77:BB80"/>
    <mergeCell ref="A81:A84"/>
    <mergeCell ref="B81:B84"/>
    <mergeCell ref="C81:C84"/>
    <mergeCell ref="D81:D84"/>
    <mergeCell ref="AK81:AK84"/>
    <mergeCell ref="AL81:AL84"/>
    <mergeCell ref="AM81:AM84"/>
    <mergeCell ref="AN81:AN84"/>
    <mergeCell ref="AO81:AO84"/>
    <mergeCell ref="AP81:AP84"/>
    <mergeCell ref="AQ81:AQ84"/>
    <mergeCell ref="AR81:AR84"/>
    <mergeCell ref="AS81:AS84"/>
    <mergeCell ref="AT81:AT84"/>
    <mergeCell ref="AU81:AU84"/>
    <mergeCell ref="AV81:AV84"/>
    <mergeCell ref="AW81:AW84"/>
    <mergeCell ref="AX81:AX84"/>
    <mergeCell ref="AY81:AY84"/>
    <mergeCell ref="AZ81:AZ84"/>
    <mergeCell ref="BA81:BA84"/>
    <mergeCell ref="BB81:BB84"/>
    <mergeCell ref="A85:A88"/>
    <mergeCell ref="B85:B88"/>
    <mergeCell ref="C85:C88"/>
    <mergeCell ref="D85:D88"/>
    <mergeCell ref="AK85:AK88"/>
    <mergeCell ref="AL85:AL88"/>
    <mergeCell ref="AM85:AM88"/>
    <mergeCell ref="AN85:AN88"/>
    <mergeCell ref="AO85:AO88"/>
    <mergeCell ref="AP85:AP88"/>
    <mergeCell ref="AQ85:AQ88"/>
    <mergeCell ref="AR85:AR88"/>
    <mergeCell ref="AS85:AS88"/>
    <mergeCell ref="AT85:AT88"/>
    <mergeCell ref="AU85:AU88"/>
    <mergeCell ref="AV85:AV88"/>
    <mergeCell ref="AW85:AW88"/>
    <mergeCell ref="AX85:AX88"/>
    <mergeCell ref="AY85:AY88"/>
    <mergeCell ref="AZ85:AZ88"/>
    <mergeCell ref="BA85:BA88"/>
    <mergeCell ref="BB85:BB88"/>
    <mergeCell ref="A89:A92"/>
    <mergeCell ref="B89:B92"/>
    <mergeCell ref="C89:C92"/>
    <mergeCell ref="D89:D92"/>
    <mergeCell ref="AK89:AK92"/>
    <mergeCell ref="AL89:AL92"/>
    <mergeCell ref="AM89:AM92"/>
    <mergeCell ref="AN89:AN92"/>
    <mergeCell ref="AO89:AO92"/>
    <mergeCell ref="AP89:AP92"/>
    <mergeCell ref="AQ89:AQ92"/>
    <mergeCell ref="AR89:AR92"/>
    <mergeCell ref="AS89:AS92"/>
    <mergeCell ref="AT89:AT92"/>
    <mergeCell ref="AU89:AU92"/>
    <mergeCell ref="AV89:AV92"/>
    <mergeCell ref="AW89:AW92"/>
    <mergeCell ref="AX89:AX92"/>
    <mergeCell ref="AY89:AY92"/>
    <mergeCell ref="AZ89:AZ92"/>
    <mergeCell ref="BA89:BA92"/>
    <mergeCell ref="BB89:BB92"/>
    <mergeCell ref="A93:A96"/>
    <mergeCell ref="B93:B96"/>
    <mergeCell ref="C93:C96"/>
    <mergeCell ref="D93:D96"/>
    <mergeCell ref="AK93:AK96"/>
    <mergeCell ref="AL93:AL96"/>
    <mergeCell ref="AM93:AM96"/>
    <mergeCell ref="AN93:AN96"/>
    <mergeCell ref="AO93:AO96"/>
    <mergeCell ref="AP93:AP96"/>
    <mergeCell ref="AQ93:AQ96"/>
    <mergeCell ref="AR93:AR96"/>
    <mergeCell ref="AS93:AS96"/>
    <mergeCell ref="AT93:AT96"/>
    <mergeCell ref="AU93:AU96"/>
    <mergeCell ref="AV93:AV96"/>
    <mergeCell ref="AW93:AW96"/>
    <mergeCell ref="AX93:AX96"/>
    <mergeCell ref="AY93:AY96"/>
    <mergeCell ref="AZ93:AZ96"/>
    <mergeCell ref="BA93:BA96"/>
    <mergeCell ref="BB93:BB96"/>
    <mergeCell ref="A97:A100"/>
    <mergeCell ref="B97:B100"/>
    <mergeCell ref="C97:C100"/>
    <mergeCell ref="D97:D100"/>
    <mergeCell ref="AK97:AK100"/>
    <mergeCell ref="AL97:AL100"/>
    <mergeCell ref="AM97:AM100"/>
    <mergeCell ref="AN97:AN100"/>
    <mergeCell ref="AO97:AO100"/>
    <mergeCell ref="AP97:AP100"/>
    <mergeCell ref="AQ97:AQ100"/>
    <mergeCell ref="AR97:AR100"/>
    <mergeCell ref="AS97:AS100"/>
    <mergeCell ref="AT97:AT100"/>
    <mergeCell ref="AU97:AU100"/>
    <mergeCell ref="AV97:AV100"/>
    <mergeCell ref="AW97:AW100"/>
    <mergeCell ref="AX97:AX100"/>
    <mergeCell ref="AY97:AY100"/>
    <mergeCell ref="AZ97:AZ100"/>
    <mergeCell ref="BA97:BA100"/>
    <mergeCell ref="BB97:BB100"/>
    <mergeCell ref="A101:A104"/>
    <mergeCell ref="B101:B104"/>
    <mergeCell ref="C101:C104"/>
    <mergeCell ref="D101:D104"/>
    <mergeCell ref="AK101:AK104"/>
    <mergeCell ref="AL101:AL104"/>
    <mergeCell ref="AM101:AM104"/>
    <mergeCell ref="AN101:AN104"/>
    <mergeCell ref="AO101:AO104"/>
    <mergeCell ref="AP101:AP104"/>
    <mergeCell ref="AQ101:AQ104"/>
    <mergeCell ref="AR101:AR104"/>
    <mergeCell ref="AS101:AS104"/>
    <mergeCell ref="AT101:AT104"/>
    <mergeCell ref="AU101:AU104"/>
    <mergeCell ref="AV101:AV104"/>
    <mergeCell ref="AW101:AW104"/>
    <mergeCell ref="AX101:AX104"/>
    <mergeCell ref="AY101:AY104"/>
    <mergeCell ref="AZ101:AZ104"/>
    <mergeCell ref="BA101:BA104"/>
    <mergeCell ref="BB101:BB104"/>
    <mergeCell ref="A105:E105"/>
    <mergeCell ref="A106:E106"/>
    <mergeCell ref="A107:E107"/>
    <mergeCell ref="A108:E108"/>
    <mergeCell ref="A110:D110"/>
    <mergeCell ref="E110:J110"/>
    <mergeCell ref="L110:N110"/>
    <mergeCell ref="P110:T110"/>
    <mergeCell ref="AK110:AM110"/>
    <mergeCell ref="E111:J111"/>
    <mergeCell ref="L111:N111"/>
    <mergeCell ref="P111:T111"/>
    <mergeCell ref="E112:J112"/>
    <mergeCell ref="L112:N112"/>
    <mergeCell ref="P112:T112"/>
    <mergeCell ref="AK112:AM112"/>
    <mergeCell ref="E113:J113"/>
    <mergeCell ref="L113:N113"/>
    <mergeCell ref="P113:T113"/>
    <mergeCell ref="D115:AM115"/>
    <mergeCell ref="F116:AM116"/>
    <mergeCell ref="F117:AM117"/>
    <mergeCell ref="F118:AM118"/>
    <mergeCell ref="F119:AM119"/>
    <mergeCell ref="F120:AM120"/>
    <mergeCell ref="F121:AM121"/>
    <mergeCell ref="F122:AM122"/>
    <mergeCell ref="F123:AM123"/>
    <mergeCell ref="F124:AM124"/>
    <mergeCell ref="F125:AM125"/>
    <mergeCell ref="F126:AM126"/>
    <mergeCell ref="F127:AM127"/>
    <mergeCell ref="F128:AM128"/>
    <mergeCell ref="F129:AM129"/>
    <mergeCell ref="F130:AM130"/>
    <mergeCell ref="F131:AM131"/>
    <mergeCell ref="F132:AM132"/>
  </mergeCells>
  <conditionalFormatting sqref="N16">
    <cfRule type="cellIs" priority="2" operator="greaterThan" aboveAverage="0" equalAverage="0" bottom="0" percent="0" rank="0" text="" dxfId="0">
      <formula>4</formula>
    </cfRule>
  </conditionalFormatting>
  <conditionalFormatting sqref="Z104:AA104">
    <cfRule type="cellIs" priority="3" operator="greaterThan" aboveAverage="0" equalAverage="0" bottom="0" percent="0" rank="0" text="" dxfId="0">
      <formula>4</formula>
    </cfRule>
  </conditionalFormatting>
  <conditionalFormatting sqref="AB104:AD104">
    <cfRule type="cellIs" priority="4" operator="greaterThan" aboveAverage="0" equalAverage="0" bottom="0" percent="0" rank="0" text="" dxfId="1">
      <formula>4</formula>
    </cfRule>
  </conditionalFormatting>
  <conditionalFormatting sqref="AF104:AG104">
    <cfRule type="cellIs" priority="5" operator="greaterThan" aboveAverage="0" equalAverage="0" bottom="0" percent="0" rank="0" text="" dxfId="0">
      <formula>4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1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4.65"/>
  <cols>
    <col collapsed="false" hidden="false" max="1" min="1" style="1" width="3.91326530612245"/>
    <col collapsed="false" hidden="false" max="2" min="2" style="1" width="13.3622448979592"/>
    <col collapsed="false" hidden="false" max="3" min="3" style="2" width="8.10204081632653"/>
    <col collapsed="false" hidden="false" max="4" min="4" style="1" width="18.6275510204082"/>
    <col collapsed="false" hidden="false" max="5" min="5" style="1" width="3.91326530612245"/>
    <col collapsed="false" hidden="false" max="15" min="6" style="1" width="4.59183673469388"/>
    <col collapsed="false" hidden="false" max="33" min="16" style="159" width="4.59183673469388"/>
    <col collapsed="false" hidden="false" max="36" min="34" style="1" width="4.59183673469388"/>
    <col collapsed="false" hidden="false" max="37" min="37" style="1" width="7.29081632653061"/>
    <col collapsed="false" hidden="false" max="39" min="38" style="1" width="4.59183673469388"/>
    <col collapsed="false" hidden="false" max="40" min="40" style="1" width="7.83163265306122"/>
    <col collapsed="false" hidden="false" max="41" min="41" style="1" width="6.0765306122449"/>
    <col collapsed="false" hidden="false" max="42" min="42" style="1" width="6.20918367346939"/>
    <col collapsed="false" hidden="false" max="45" min="43" style="1" width="4.59183673469388"/>
    <col collapsed="false" hidden="false" max="46" min="46" style="1" width="4.72448979591837"/>
    <col collapsed="false" hidden="false" max="47" min="47" style="1" width="6.88265306122449"/>
    <col collapsed="false" hidden="false" max="48" min="48" style="1" width="6.20918367346939"/>
    <col collapsed="false" hidden="false" max="52" min="49" style="1" width="4.59183673469388"/>
    <col collapsed="false" hidden="false" max="53" min="53" style="3" width="6.88265306122449"/>
    <col collapsed="false" hidden="false" max="257" min="54" style="1" width="9.04591836734694"/>
  </cols>
  <sheetData>
    <row r="1" customFormat="false" ht="14.6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4" t="s">
        <v>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5" t="s">
        <v>1</v>
      </c>
      <c r="AF2" s="5"/>
      <c r="AG2" s="5"/>
      <c r="AH2" s="5"/>
      <c r="AI2" s="5"/>
      <c r="AJ2" s="5"/>
      <c r="AK2" s="0"/>
      <c r="AL2" s="5" t="s">
        <v>2</v>
      </c>
      <c r="AM2" s="5"/>
      <c r="AN2" s="5"/>
      <c r="AO2" s="5" t="s">
        <v>3</v>
      </c>
      <c r="AP2" s="5"/>
      <c r="AQ2" s="5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2.75" hidden="false" customHeight="true" outlineLevel="0" collapsed="false">
      <c r="A3" s="0"/>
      <c r="B3" s="0"/>
      <c r="C3" s="0"/>
      <c r="D3" s="6" t="s">
        <v>4</v>
      </c>
      <c r="E3" s="7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160" t="s">
        <v>5</v>
      </c>
      <c r="AF3" s="160"/>
      <c r="AG3" s="160"/>
      <c r="AH3" s="8" t="s">
        <v>6</v>
      </c>
      <c r="AI3" s="8"/>
      <c r="AJ3" s="8"/>
      <c r="AK3" s="0"/>
      <c r="AL3" s="5"/>
      <c r="AM3" s="5"/>
      <c r="AN3" s="5"/>
      <c r="AO3" s="5"/>
      <c r="AP3" s="5"/>
      <c r="AQ3" s="5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3.5" hidden="false" customHeight="true" outlineLevel="0" collapsed="false">
      <c r="J4" s="132"/>
      <c r="K4" s="132"/>
      <c r="L4" s="132"/>
      <c r="M4" s="132"/>
      <c r="N4" s="132"/>
      <c r="O4" s="132"/>
      <c r="P4" s="161"/>
      <c r="Q4" s="161"/>
      <c r="R4" s="161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162" t="n">
        <v>43497</v>
      </c>
      <c r="AF4" s="162"/>
      <c r="AG4" s="162"/>
      <c r="AH4" s="10" t="n">
        <v>43524</v>
      </c>
      <c r="AI4" s="10"/>
      <c r="AJ4" s="10"/>
      <c r="AL4" s="11"/>
      <c r="AM4" s="11"/>
      <c r="AN4" s="11"/>
      <c r="AO4" s="12" t="n">
        <v>43522</v>
      </c>
      <c r="AP4" s="12"/>
      <c r="AQ4" s="12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2.75" hidden="false" customHeight="true" outlineLevel="0" collapsed="false">
      <c r="A5" s="4" t="s">
        <v>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63"/>
      <c r="Q5" s="163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2.75" hidden="false" customHeight="true" outlineLevel="0" collapsed="false">
      <c r="A6" s="13" t="s">
        <v>8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61"/>
      <c r="Q6" s="161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customFormat="false" ht="16.5" hidden="false" customHeight="true" outlineLevel="0" collapsed="false">
      <c r="B7" s="15"/>
      <c r="C7" s="16"/>
      <c r="I7" s="17" t="s">
        <v>9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64"/>
      <c r="W7" s="164"/>
      <c r="X7" s="164"/>
      <c r="Y7" s="164"/>
      <c r="Z7" s="164"/>
      <c r="AA7" s="164"/>
      <c r="AB7" s="164"/>
      <c r="AC7" s="164"/>
      <c r="AD7" s="164"/>
      <c r="AE7" s="165"/>
      <c r="AF7" s="165"/>
      <c r="AG7" s="165"/>
      <c r="AH7" s="19"/>
      <c r="AI7" s="19"/>
      <c r="AJ7" s="19"/>
      <c r="AK7" s="19"/>
      <c r="AL7" s="0"/>
      <c r="AM7" s="0"/>
      <c r="AN7" s="0"/>
      <c r="AO7" s="0"/>
      <c r="AP7" s="0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</row>
    <row r="8" customFormat="false" ht="18" hidden="false" customHeight="true" outlineLevel="0" collapsed="false">
      <c r="F8" s="15"/>
      <c r="G8" s="15"/>
      <c r="H8" s="20" t="s">
        <v>10</v>
      </c>
      <c r="I8" s="20"/>
      <c r="J8" s="20"/>
      <c r="K8" s="20"/>
      <c r="L8" s="20"/>
      <c r="M8" s="20"/>
      <c r="N8" s="20"/>
      <c r="O8" s="20"/>
      <c r="P8" s="20"/>
      <c r="Q8" s="20"/>
      <c r="R8" s="21" t="s">
        <v>11</v>
      </c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customFormat="false" ht="14.65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</row>
    <row r="10" s="32" customFormat="true" ht="19.5" hidden="false" customHeight="true" outlineLevel="0" collapsed="false">
      <c r="A10" s="22" t="s">
        <v>12</v>
      </c>
      <c r="B10" s="22" t="s">
        <v>13</v>
      </c>
      <c r="C10" s="23" t="s">
        <v>14</v>
      </c>
      <c r="D10" s="22" t="s">
        <v>15</v>
      </c>
      <c r="E10" s="24" t="s">
        <v>16</v>
      </c>
      <c r="F10" s="25" t="s">
        <v>17</v>
      </c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6" t="s">
        <v>18</v>
      </c>
      <c r="AL10" s="27" t="s">
        <v>19</v>
      </c>
      <c r="AM10" s="28" t="s">
        <v>20</v>
      </c>
      <c r="AN10" s="29" t="s">
        <v>21</v>
      </c>
      <c r="AO10" s="28" t="s">
        <v>22</v>
      </c>
      <c r="AP10" s="30" t="s">
        <v>23</v>
      </c>
      <c r="AQ10" s="28" t="s">
        <v>24</v>
      </c>
      <c r="AR10" s="30" t="s">
        <v>25</v>
      </c>
      <c r="AS10" s="30" t="s">
        <v>26</v>
      </c>
      <c r="AT10" s="30" t="s">
        <v>27</v>
      </c>
      <c r="AU10" s="30" t="s">
        <v>28</v>
      </c>
      <c r="AV10" s="30" t="s">
        <v>29</v>
      </c>
      <c r="AW10" s="30" t="s">
        <v>30</v>
      </c>
      <c r="AX10" s="30" t="s">
        <v>31</v>
      </c>
      <c r="AY10" s="30" t="s">
        <v>32</v>
      </c>
      <c r="AZ10" s="30" t="s">
        <v>33</v>
      </c>
      <c r="BA10" s="31" t="s">
        <v>34</v>
      </c>
    </row>
    <row r="11" customFormat="false" ht="146.45" hidden="false" customHeight="true" outlineLevel="0" collapsed="false">
      <c r="A11" s="22"/>
      <c r="B11" s="22"/>
      <c r="C11" s="23"/>
      <c r="D11" s="22"/>
      <c r="E11" s="24"/>
      <c r="F11" s="33" t="n">
        <v>1</v>
      </c>
      <c r="G11" s="34" t="n">
        <v>2</v>
      </c>
      <c r="H11" s="34" t="n">
        <v>3</v>
      </c>
      <c r="I11" s="34" t="n">
        <v>4</v>
      </c>
      <c r="J11" s="34" t="n">
        <v>5</v>
      </c>
      <c r="K11" s="34" t="n">
        <v>6</v>
      </c>
      <c r="L11" s="34" t="n">
        <v>7</v>
      </c>
      <c r="M11" s="34" t="n">
        <v>8</v>
      </c>
      <c r="N11" s="34" t="n">
        <v>9</v>
      </c>
      <c r="O11" s="34" t="n">
        <v>10</v>
      </c>
      <c r="P11" s="35" t="n">
        <v>11</v>
      </c>
      <c r="Q11" s="35" t="n">
        <v>12</v>
      </c>
      <c r="R11" s="35" t="n">
        <v>13</v>
      </c>
      <c r="S11" s="35" t="n">
        <v>14</v>
      </c>
      <c r="T11" s="35" t="n">
        <v>15</v>
      </c>
      <c r="U11" s="35" t="n">
        <v>16</v>
      </c>
      <c r="V11" s="35" t="n">
        <v>17</v>
      </c>
      <c r="W11" s="35" t="n">
        <v>18</v>
      </c>
      <c r="X11" s="35" t="n">
        <v>19</v>
      </c>
      <c r="Y11" s="35" t="n">
        <v>20</v>
      </c>
      <c r="Z11" s="35" t="n">
        <v>21</v>
      </c>
      <c r="AA11" s="35" t="n">
        <v>22</v>
      </c>
      <c r="AB11" s="35" t="n">
        <v>23</v>
      </c>
      <c r="AC11" s="35" t="n">
        <v>24</v>
      </c>
      <c r="AD11" s="35" t="n">
        <v>25</v>
      </c>
      <c r="AE11" s="35" t="n">
        <v>26</v>
      </c>
      <c r="AF11" s="35" t="n">
        <v>27</v>
      </c>
      <c r="AG11" s="35" t="n">
        <v>28</v>
      </c>
      <c r="AH11" s="34"/>
      <c r="AI11" s="34"/>
      <c r="AJ11" s="36"/>
      <c r="AK11" s="26"/>
      <c r="AL11" s="27"/>
      <c r="AM11" s="28"/>
      <c r="AN11" s="29"/>
      <c r="AO11" s="28"/>
      <c r="AP11" s="30"/>
      <c r="AQ11" s="28"/>
      <c r="AR11" s="30"/>
      <c r="AS11" s="30"/>
      <c r="AT11" s="30"/>
      <c r="AU11" s="30"/>
      <c r="AV11" s="30"/>
      <c r="AW11" s="30"/>
      <c r="AX11" s="30"/>
      <c r="AY11" s="30"/>
      <c r="AZ11" s="30"/>
      <c r="BA11" s="31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</row>
    <row r="12" customFormat="false" ht="35.25" hidden="false" customHeight="true" outlineLevel="0" collapsed="false">
      <c r="A12" s="166"/>
      <c r="B12" s="167"/>
      <c r="C12" s="168"/>
      <c r="D12" s="167"/>
      <c r="E12" s="166"/>
      <c r="F12" s="169"/>
      <c r="G12" s="135"/>
      <c r="H12" s="135"/>
      <c r="I12" s="135"/>
      <c r="J12" s="135"/>
      <c r="K12" s="135"/>
      <c r="L12" s="135"/>
      <c r="M12" s="135"/>
      <c r="N12" s="135"/>
      <c r="O12" s="135"/>
      <c r="P12" s="135"/>
      <c r="Q12" s="135"/>
      <c r="R12" s="135"/>
      <c r="S12" s="135"/>
      <c r="T12" s="135"/>
      <c r="U12" s="135"/>
      <c r="V12" s="135"/>
      <c r="W12" s="135"/>
      <c r="X12" s="135"/>
      <c r="Y12" s="135"/>
      <c r="Z12" s="135"/>
      <c r="AA12" s="135"/>
      <c r="AB12" s="135"/>
      <c r="AC12" s="135"/>
      <c r="AD12" s="135"/>
      <c r="AE12" s="135"/>
      <c r="AF12" s="135"/>
      <c r="AG12" s="135"/>
      <c r="AH12" s="135"/>
      <c r="AI12" s="135"/>
      <c r="AJ12" s="170"/>
      <c r="AK12" s="44" t="s">
        <v>35</v>
      </c>
      <c r="AL12" s="45" t="s">
        <v>36</v>
      </c>
      <c r="AM12" s="45" t="s">
        <v>37</v>
      </c>
      <c r="AN12" s="46" t="s">
        <v>37</v>
      </c>
      <c r="AO12" s="45"/>
      <c r="AP12" s="45" t="s">
        <v>38</v>
      </c>
      <c r="AQ12" s="45" t="s">
        <v>39</v>
      </c>
      <c r="AR12" s="45" t="s">
        <v>40</v>
      </c>
      <c r="AS12" s="45" t="s">
        <v>41</v>
      </c>
      <c r="AT12" s="45" t="s">
        <v>42</v>
      </c>
      <c r="AU12" s="45" t="s">
        <v>43</v>
      </c>
      <c r="AV12" s="45" t="s">
        <v>44</v>
      </c>
      <c r="AW12" s="45" t="s">
        <v>45</v>
      </c>
      <c r="AX12" s="45" t="s">
        <v>46</v>
      </c>
      <c r="AY12" s="45" t="s">
        <v>144</v>
      </c>
      <c r="AZ12" s="45" t="s">
        <v>48</v>
      </c>
      <c r="BA12" s="47" t="s">
        <v>49</v>
      </c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customFormat="false" ht="15" hidden="false" customHeight="true" outlineLevel="0" collapsed="false">
      <c r="A13" s="171" t="n">
        <v>1</v>
      </c>
      <c r="B13" s="49" t="s">
        <v>788</v>
      </c>
      <c r="C13" s="172" t="s">
        <v>789</v>
      </c>
      <c r="D13" s="77" t="s">
        <v>52</v>
      </c>
      <c r="E13" s="173"/>
      <c r="F13" s="174" t="s">
        <v>35</v>
      </c>
      <c r="G13" s="90" t="s">
        <v>35</v>
      </c>
      <c r="H13" s="90" t="s">
        <v>38</v>
      </c>
      <c r="I13" s="90" t="s">
        <v>38</v>
      </c>
      <c r="J13" s="90" t="s">
        <v>35</v>
      </c>
      <c r="K13" s="90" t="s">
        <v>35</v>
      </c>
      <c r="L13" s="90" t="s">
        <v>35</v>
      </c>
      <c r="M13" s="90" t="s">
        <v>35</v>
      </c>
      <c r="N13" s="90" t="s">
        <v>38</v>
      </c>
      <c r="O13" s="90" t="s">
        <v>38</v>
      </c>
      <c r="P13" s="90" t="s">
        <v>35</v>
      </c>
      <c r="Q13" s="90" t="s">
        <v>35</v>
      </c>
      <c r="R13" s="90" t="s">
        <v>35</v>
      </c>
      <c r="S13" s="90" t="s">
        <v>35</v>
      </c>
      <c r="T13" s="90" t="s">
        <v>38</v>
      </c>
      <c r="U13" s="90" t="s">
        <v>38</v>
      </c>
      <c r="V13" s="90" t="s">
        <v>147</v>
      </c>
      <c r="W13" s="90" t="s">
        <v>35</v>
      </c>
      <c r="X13" s="90" t="s">
        <v>35</v>
      </c>
      <c r="Y13" s="90" t="s">
        <v>35</v>
      </c>
      <c r="Z13" s="90" t="s">
        <v>38</v>
      </c>
      <c r="AA13" s="90" t="s">
        <v>38</v>
      </c>
      <c r="AB13" s="90" t="s">
        <v>147</v>
      </c>
      <c r="AC13" s="90" t="s">
        <v>147</v>
      </c>
      <c r="AD13" s="90" t="s">
        <v>35</v>
      </c>
      <c r="AE13" s="90"/>
      <c r="AF13" s="90" t="s">
        <v>38</v>
      </c>
      <c r="AG13" s="90" t="s">
        <v>38</v>
      </c>
      <c r="AH13" s="90"/>
      <c r="AI13" s="90"/>
      <c r="AJ13" s="175"/>
      <c r="AK13" s="57" t="n">
        <v>112</v>
      </c>
      <c r="AL13" s="176" t="n">
        <v>0</v>
      </c>
      <c r="AM13" s="177" t="n">
        <v>0</v>
      </c>
      <c r="AN13" s="60" t="n">
        <v>112</v>
      </c>
      <c r="AO13" s="61" t="n">
        <v>14</v>
      </c>
      <c r="AP13" s="62" t="n">
        <v>10</v>
      </c>
      <c r="AQ13" s="62" t="n">
        <v>0</v>
      </c>
      <c r="AR13" s="63" t="n">
        <v>0</v>
      </c>
      <c r="AS13" s="63" t="n">
        <v>0</v>
      </c>
      <c r="AT13" s="63" t="n">
        <v>0</v>
      </c>
      <c r="AU13" s="63" t="n">
        <v>0</v>
      </c>
      <c r="AV13" s="63" t="n">
        <v>0</v>
      </c>
      <c r="AW13" s="63" t="n">
        <v>3</v>
      </c>
      <c r="AX13" s="63" t="n">
        <v>0</v>
      </c>
      <c r="AY13" s="64" t="n">
        <v>0</v>
      </c>
      <c r="AZ13" s="64" t="n">
        <v>0</v>
      </c>
      <c r="BA13" s="65" t="n">
        <v>144</v>
      </c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</row>
    <row r="14" s="1" customFormat="true" ht="15" hidden="false" customHeight="true" outlineLevel="0" collapsed="false">
      <c r="A14" s="171"/>
      <c r="B14" s="49"/>
      <c r="C14" s="172"/>
      <c r="D14" s="77"/>
      <c r="E14" s="178"/>
      <c r="F14" s="179" t="n">
        <v>8</v>
      </c>
      <c r="G14" s="69" t="n">
        <v>8</v>
      </c>
      <c r="H14" s="69"/>
      <c r="I14" s="69"/>
      <c r="J14" s="69" t="n">
        <v>8</v>
      </c>
      <c r="K14" s="69" t="n">
        <v>8</v>
      </c>
      <c r="L14" s="69" t="n">
        <v>8</v>
      </c>
      <c r="M14" s="69" t="n">
        <v>8</v>
      </c>
      <c r="N14" s="69"/>
      <c r="O14" s="69"/>
      <c r="P14" s="69" t="n">
        <v>8</v>
      </c>
      <c r="Q14" s="69" t="n">
        <v>8</v>
      </c>
      <c r="R14" s="69" t="n">
        <v>8</v>
      </c>
      <c r="S14" s="69" t="n">
        <v>8</v>
      </c>
      <c r="T14" s="69"/>
      <c r="U14" s="69"/>
      <c r="V14" s="69"/>
      <c r="W14" s="69" t="n">
        <v>8</v>
      </c>
      <c r="X14" s="69" t="n">
        <v>8</v>
      </c>
      <c r="Y14" s="69" t="n">
        <v>8</v>
      </c>
      <c r="Z14" s="69"/>
      <c r="AA14" s="69"/>
      <c r="AB14" s="69"/>
      <c r="AC14" s="69"/>
      <c r="AD14" s="69" t="n">
        <v>8</v>
      </c>
      <c r="AE14" s="69"/>
      <c r="AF14" s="69"/>
      <c r="AG14" s="69"/>
      <c r="AH14" s="69"/>
      <c r="AI14" s="69"/>
      <c r="AJ14" s="71"/>
      <c r="AK14" s="57"/>
      <c r="AL14" s="176"/>
      <c r="AM14" s="177"/>
      <c r="AN14" s="60"/>
      <c r="AO14" s="61"/>
      <c r="AP14" s="62"/>
      <c r="AQ14" s="62"/>
      <c r="AR14" s="63"/>
      <c r="AS14" s="63"/>
      <c r="AT14" s="63"/>
      <c r="AU14" s="63"/>
      <c r="AV14" s="63"/>
      <c r="AW14" s="63"/>
      <c r="AX14" s="63"/>
      <c r="AY14" s="64"/>
      <c r="AZ14" s="64"/>
      <c r="BA14" s="65"/>
    </row>
    <row r="15" customFormat="false" ht="15" hidden="false" customHeight="true" outlineLevel="0" collapsed="false">
      <c r="A15" s="171"/>
      <c r="B15" s="49"/>
      <c r="C15" s="172"/>
      <c r="D15" s="77"/>
      <c r="E15" s="178"/>
      <c r="F15" s="17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71"/>
      <c r="AK15" s="57"/>
      <c r="AL15" s="176"/>
      <c r="AM15" s="177"/>
      <c r="AN15" s="60"/>
      <c r="AO15" s="61"/>
      <c r="AP15" s="62"/>
      <c r="AQ15" s="62"/>
      <c r="AR15" s="63"/>
      <c r="AS15" s="63"/>
      <c r="AT15" s="63"/>
      <c r="AU15" s="63"/>
      <c r="AV15" s="63"/>
      <c r="AW15" s="63"/>
      <c r="AX15" s="63"/>
      <c r="AY15" s="64"/>
      <c r="AZ15" s="64"/>
      <c r="BA15" s="65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</row>
    <row r="16" s="1" customFormat="true" ht="15" hidden="false" customHeight="true" outlineLevel="0" collapsed="false">
      <c r="A16" s="171"/>
      <c r="B16" s="49"/>
      <c r="C16" s="172"/>
      <c r="D16" s="77"/>
      <c r="E16" s="180"/>
      <c r="F16" s="181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182"/>
      <c r="AK16" s="57"/>
      <c r="AL16" s="176"/>
      <c r="AM16" s="177"/>
      <c r="AN16" s="60"/>
      <c r="AO16" s="61"/>
      <c r="AP16" s="62"/>
      <c r="AQ16" s="62"/>
      <c r="AR16" s="63"/>
      <c r="AS16" s="63"/>
      <c r="AT16" s="63"/>
      <c r="AU16" s="63"/>
      <c r="AV16" s="63"/>
      <c r="AW16" s="63"/>
      <c r="AX16" s="63"/>
      <c r="AY16" s="64"/>
      <c r="AZ16" s="64"/>
      <c r="BA16" s="65"/>
    </row>
    <row r="17" customFormat="false" ht="15" hidden="false" customHeight="true" outlineLevel="0" collapsed="false">
      <c r="A17" s="171" t="n">
        <v>2</v>
      </c>
      <c r="B17" s="49" t="s">
        <v>790</v>
      </c>
      <c r="C17" s="172" t="s">
        <v>791</v>
      </c>
      <c r="D17" s="77" t="s">
        <v>65</v>
      </c>
      <c r="E17" s="183"/>
      <c r="F17" s="184" t="s">
        <v>35</v>
      </c>
      <c r="G17" s="55" t="s">
        <v>35</v>
      </c>
      <c r="H17" s="55" t="s">
        <v>38</v>
      </c>
      <c r="I17" s="55" t="s">
        <v>38</v>
      </c>
      <c r="J17" s="55" t="s">
        <v>35</v>
      </c>
      <c r="K17" s="87" t="s">
        <v>76</v>
      </c>
      <c r="L17" s="55" t="s">
        <v>35</v>
      </c>
      <c r="M17" s="55" t="s">
        <v>35</v>
      </c>
      <c r="N17" s="55" t="s">
        <v>38</v>
      </c>
      <c r="O17" s="55" t="s">
        <v>38</v>
      </c>
      <c r="P17" s="55" t="s">
        <v>76</v>
      </c>
      <c r="Q17" s="55" t="s">
        <v>35</v>
      </c>
      <c r="R17" s="55" t="s">
        <v>35</v>
      </c>
      <c r="S17" s="55" t="s">
        <v>35</v>
      </c>
      <c r="T17" s="55" t="s">
        <v>38</v>
      </c>
      <c r="U17" s="55" t="s">
        <v>38</v>
      </c>
      <c r="V17" s="90" t="s">
        <v>147</v>
      </c>
      <c r="W17" s="90" t="s">
        <v>35</v>
      </c>
      <c r="X17" s="90" t="s">
        <v>35</v>
      </c>
      <c r="Y17" s="90" t="s">
        <v>35</v>
      </c>
      <c r="Z17" s="90" t="s">
        <v>38</v>
      </c>
      <c r="AA17" s="90" t="s">
        <v>38</v>
      </c>
      <c r="AB17" s="90" t="s">
        <v>147</v>
      </c>
      <c r="AC17" s="90" t="s">
        <v>147</v>
      </c>
      <c r="AD17" s="90" t="s">
        <v>35</v>
      </c>
      <c r="AE17" s="55"/>
      <c r="AF17" s="90" t="s">
        <v>38</v>
      </c>
      <c r="AG17" s="90" t="s">
        <v>38</v>
      </c>
      <c r="AH17" s="55"/>
      <c r="AI17" s="55"/>
      <c r="AJ17" s="185"/>
      <c r="AK17" s="79" t="n">
        <v>96</v>
      </c>
      <c r="AL17" s="186" t="n">
        <v>0</v>
      </c>
      <c r="AM17" s="187" t="n">
        <v>0</v>
      </c>
      <c r="AN17" s="82" t="n">
        <v>96</v>
      </c>
      <c r="AO17" s="61" t="n">
        <v>12</v>
      </c>
      <c r="AP17" s="83" t="n">
        <v>10</v>
      </c>
      <c r="AQ17" s="83" t="n">
        <v>0</v>
      </c>
      <c r="AR17" s="84" t="n">
        <v>0</v>
      </c>
      <c r="AS17" s="84" t="n">
        <v>0</v>
      </c>
      <c r="AT17" s="84" t="n">
        <v>0</v>
      </c>
      <c r="AU17" s="84" t="n">
        <v>0</v>
      </c>
      <c r="AV17" s="84" t="n">
        <v>0</v>
      </c>
      <c r="AW17" s="84" t="n">
        <v>3</v>
      </c>
      <c r="AX17" s="84" t="n">
        <v>2</v>
      </c>
      <c r="AY17" s="85" t="n">
        <v>0</v>
      </c>
      <c r="AZ17" s="85" t="n">
        <v>0</v>
      </c>
      <c r="BA17" s="65" t="n">
        <v>144</v>
      </c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</row>
    <row r="18" customFormat="false" ht="15" hidden="false" customHeight="true" outlineLevel="0" collapsed="false">
      <c r="A18" s="171"/>
      <c r="B18" s="49"/>
      <c r="C18" s="172"/>
      <c r="D18" s="77"/>
      <c r="E18" s="188"/>
      <c r="F18" s="179" t="n">
        <v>8</v>
      </c>
      <c r="G18" s="69" t="n">
        <v>8</v>
      </c>
      <c r="H18" s="87"/>
      <c r="I18" s="87"/>
      <c r="J18" s="87" t="n">
        <v>8</v>
      </c>
      <c r="K18" s="5"/>
      <c r="L18" s="87" t="n">
        <v>8</v>
      </c>
      <c r="M18" s="87" t="n">
        <v>8</v>
      </c>
      <c r="N18" s="87"/>
      <c r="O18" s="87"/>
      <c r="P18" s="87"/>
      <c r="Q18" s="87" t="n">
        <v>8</v>
      </c>
      <c r="R18" s="87" t="n">
        <v>8</v>
      </c>
      <c r="S18" s="87" t="n">
        <v>8</v>
      </c>
      <c r="T18" s="87"/>
      <c r="U18" s="87"/>
      <c r="V18" s="69"/>
      <c r="W18" s="69" t="n">
        <v>8</v>
      </c>
      <c r="X18" s="69" t="n">
        <v>8</v>
      </c>
      <c r="Y18" s="69" t="n">
        <v>8</v>
      </c>
      <c r="Z18" s="69"/>
      <c r="AA18" s="69"/>
      <c r="AB18" s="69"/>
      <c r="AC18" s="69"/>
      <c r="AD18" s="69" t="n">
        <v>8</v>
      </c>
      <c r="AE18" s="87"/>
      <c r="AF18" s="69"/>
      <c r="AG18" s="69"/>
      <c r="AH18" s="69"/>
      <c r="AI18" s="69"/>
      <c r="AJ18" s="71"/>
      <c r="AK18" s="79"/>
      <c r="AL18" s="186"/>
      <c r="AM18" s="187"/>
      <c r="AN18" s="82"/>
      <c r="AO18" s="61"/>
      <c r="AP18" s="83"/>
      <c r="AQ18" s="83"/>
      <c r="AR18" s="84"/>
      <c r="AS18" s="84"/>
      <c r="AT18" s="84"/>
      <c r="AU18" s="84"/>
      <c r="AV18" s="84"/>
      <c r="AW18" s="84"/>
      <c r="AX18" s="84"/>
      <c r="AY18" s="85"/>
      <c r="AZ18" s="85"/>
      <c r="BA18" s="65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</row>
    <row r="19" customFormat="false" ht="15" hidden="false" customHeight="true" outlineLevel="0" collapsed="false">
      <c r="A19" s="171"/>
      <c r="B19" s="49"/>
      <c r="C19" s="172"/>
      <c r="D19" s="77"/>
      <c r="E19" s="188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71"/>
      <c r="AK19" s="79"/>
      <c r="AL19" s="186"/>
      <c r="AM19" s="187"/>
      <c r="AN19" s="82"/>
      <c r="AO19" s="61"/>
      <c r="AP19" s="83"/>
      <c r="AQ19" s="83"/>
      <c r="AR19" s="84"/>
      <c r="AS19" s="84"/>
      <c r="AT19" s="84"/>
      <c r="AU19" s="84"/>
      <c r="AV19" s="84"/>
      <c r="AW19" s="84"/>
      <c r="AX19" s="84"/>
      <c r="AY19" s="85"/>
      <c r="AZ19" s="85"/>
      <c r="BA19" s="65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</row>
    <row r="20" customFormat="false" ht="15" hidden="false" customHeight="true" outlineLevel="0" collapsed="false">
      <c r="A20" s="171"/>
      <c r="B20" s="49"/>
      <c r="C20" s="172"/>
      <c r="D20" s="77"/>
      <c r="E20" s="189"/>
      <c r="F20" s="181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182"/>
      <c r="AK20" s="79"/>
      <c r="AL20" s="186"/>
      <c r="AM20" s="187"/>
      <c r="AN20" s="82"/>
      <c r="AO20" s="61"/>
      <c r="AP20" s="83"/>
      <c r="AQ20" s="83"/>
      <c r="AR20" s="84"/>
      <c r="AS20" s="84"/>
      <c r="AT20" s="84"/>
      <c r="AU20" s="84"/>
      <c r="AV20" s="84"/>
      <c r="AW20" s="84"/>
      <c r="AX20" s="84"/>
      <c r="AY20" s="85"/>
      <c r="AZ20" s="85"/>
      <c r="BA20" s="65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</row>
    <row r="21" customFormat="false" ht="15" hidden="false" customHeight="true" outlineLevel="0" collapsed="false">
      <c r="A21" s="171" t="n">
        <v>3</v>
      </c>
      <c r="B21" s="49" t="s">
        <v>792</v>
      </c>
      <c r="C21" s="172" t="s">
        <v>793</v>
      </c>
      <c r="D21" s="77" t="s">
        <v>52</v>
      </c>
      <c r="E21" s="183"/>
      <c r="F21" s="174" t="s">
        <v>35</v>
      </c>
      <c r="G21" s="90" t="s">
        <v>35</v>
      </c>
      <c r="H21" s="90" t="s">
        <v>38</v>
      </c>
      <c r="I21" s="90" t="s">
        <v>38</v>
      </c>
      <c r="J21" s="90" t="s">
        <v>35</v>
      </c>
      <c r="K21" s="90" t="s">
        <v>35</v>
      </c>
      <c r="L21" s="90" t="s">
        <v>35</v>
      </c>
      <c r="M21" s="90" t="s">
        <v>35</v>
      </c>
      <c r="N21" s="90" t="s">
        <v>38</v>
      </c>
      <c r="O21" s="90" t="s">
        <v>38</v>
      </c>
      <c r="P21" s="90" t="s">
        <v>35</v>
      </c>
      <c r="Q21" s="90" t="s">
        <v>35</v>
      </c>
      <c r="R21" s="90" t="s">
        <v>35</v>
      </c>
      <c r="S21" s="90" t="s">
        <v>35</v>
      </c>
      <c r="T21" s="90" t="s">
        <v>38</v>
      </c>
      <c r="U21" s="90" t="s">
        <v>38</v>
      </c>
      <c r="V21" s="90" t="s">
        <v>147</v>
      </c>
      <c r="W21" s="90" t="s">
        <v>35</v>
      </c>
      <c r="X21" s="90" t="s">
        <v>35</v>
      </c>
      <c r="Y21" s="90" t="s">
        <v>35</v>
      </c>
      <c r="Z21" s="90" t="s">
        <v>38</v>
      </c>
      <c r="AA21" s="90" t="s">
        <v>38</v>
      </c>
      <c r="AB21" s="90" t="s">
        <v>147</v>
      </c>
      <c r="AC21" s="90" t="s">
        <v>147</v>
      </c>
      <c r="AD21" s="90" t="s">
        <v>35</v>
      </c>
      <c r="AE21" s="90"/>
      <c r="AF21" s="90" t="s">
        <v>38</v>
      </c>
      <c r="AG21" s="90" t="s">
        <v>38</v>
      </c>
      <c r="AH21" s="90"/>
      <c r="AI21" s="90"/>
      <c r="AJ21" s="175"/>
      <c r="AK21" s="79" t="n">
        <v>112</v>
      </c>
      <c r="AL21" s="186" t="n">
        <v>0</v>
      </c>
      <c r="AM21" s="187" t="n">
        <v>0</v>
      </c>
      <c r="AN21" s="82" t="n">
        <v>112</v>
      </c>
      <c r="AO21" s="61" t="n">
        <v>14</v>
      </c>
      <c r="AP21" s="83" t="n">
        <v>10</v>
      </c>
      <c r="AQ21" s="83" t="n">
        <v>0</v>
      </c>
      <c r="AR21" s="84" t="n">
        <v>0</v>
      </c>
      <c r="AS21" s="84" t="n">
        <v>0</v>
      </c>
      <c r="AT21" s="84" t="n">
        <v>0</v>
      </c>
      <c r="AU21" s="84" t="n">
        <v>0</v>
      </c>
      <c r="AV21" s="84" t="n">
        <v>0</v>
      </c>
      <c r="AW21" s="84" t="n">
        <v>3</v>
      </c>
      <c r="AX21" s="84" t="n">
        <v>0</v>
      </c>
      <c r="AY21" s="85" t="n">
        <v>0</v>
      </c>
      <c r="AZ21" s="85" t="n">
        <v>0</v>
      </c>
      <c r="BA21" s="65" t="n">
        <v>144</v>
      </c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</row>
    <row r="22" customFormat="false" ht="15" hidden="false" customHeight="true" outlineLevel="0" collapsed="false">
      <c r="A22" s="171"/>
      <c r="B22" s="49"/>
      <c r="C22" s="172"/>
      <c r="D22" s="77"/>
      <c r="E22" s="188"/>
      <c r="F22" s="179" t="n">
        <v>8</v>
      </c>
      <c r="G22" s="69" t="n">
        <v>8</v>
      </c>
      <c r="H22" s="87"/>
      <c r="I22" s="87"/>
      <c r="J22" s="87" t="n">
        <v>8</v>
      </c>
      <c r="K22" s="87" t="n">
        <v>8</v>
      </c>
      <c r="L22" s="87" t="n">
        <v>8</v>
      </c>
      <c r="M22" s="87" t="n">
        <v>8</v>
      </c>
      <c r="N22" s="87"/>
      <c r="O22" s="87"/>
      <c r="P22" s="87" t="n">
        <v>8</v>
      </c>
      <c r="Q22" s="87" t="n">
        <v>8</v>
      </c>
      <c r="R22" s="87" t="n">
        <v>8</v>
      </c>
      <c r="S22" s="87" t="n">
        <v>8</v>
      </c>
      <c r="T22" s="87"/>
      <c r="U22" s="87"/>
      <c r="V22" s="69"/>
      <c r="W22" s="69" t="n">
        <v>8</v>
      </c>
      <c r="X22" s="69" t="n">
        <v>8</v>
      </c>
      <c r="Y22" s="69" t="n">
        <v>8</v>
      </c>
      <c r="Z22" s="69"/>
      <c r="AA22" s="69"/>
      <c r="AB22" s="69"/>
      <c r="AC22" s="69"/>
      <c r="AD22" s="69" t="n">
        <v>8</v>
      </c>
      <c r="AE22" s="87"/>
      <c r="AF22" s="69"/>
      <c r="AG22" s="69"/>
      <c r="AH22" s="69"/>
      <c r="AI22" s="69"/>
      <c r="AJ22" s="71"/>
      <c r="AK22" s="79"/>
      <c r="AL22" s="186"/>
      <c r="AM22" s="187"/>
      <c r="AN22" s="82"/>
      <c r="AO22" s="61"/>
      <c r="AP22" s="83"/>
      <c r="AQ22" s="83"/>
      <c r="AR22" s="84"/>
      <c r="AS22" s="84"/>
      <c r="AT22" s="84"/>
      <c r="AU22" s="84"/>
      <c r="AV22" s="84"/>
      <c r="AW22" s="84"/>
      <c r="AX22" s="84"/>
      <c r="AY22" s="85"/>
      <c r="AZ22" s="85"/>
      <c r="BA22" s="65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</row>
    <row r="23" customFormat="false" ht="15" hidden="false" customHeight="true" outlineLevel="0" collapsed="false">
      <c r="A23" s="171"/>
      <c r="B23" s="49"/>
      <c r="C23" s="172"/>
      <c r="D23" s="77"/>
      <c r="E23" s="188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71"/>
      <c r="AK23" s="79"/>
      <c r="AL23" s="186"/>
      <c r="AM23" s="187"/>
      <c r="AN23" s="82"/>
      <c r="AO23" s="61"/>
      <c r="AP23" s="83"/>
      <c r="AQ23" s="83"/>
      <c r="AR23" s="84"/>
      <c r="AS23" s="84"/>
      <c r="AT23" s="84"/>
      <c r="AU23" s="84"/>
      <c r="AV23" s="84"/>
      <c r="AW23" s="84"/>
      <c r="AX23" s="84"/>
      <c r="AY23" s="85"/>
      <c r="AZ23" s="85"/>
      <c r="BA23" s="65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</row>
    <row r="24" customFormat="false" ht="15" hidden="false" customHeight="true" outlineLevel="0" collapsed="false">
      <c r="A24" s="171"/>
      <c r="B24" s="49"/>
      <c r="C24" s="172"/>
      <c r="D24" s="77"/>
      <c r="E24" s="189"/>
      <c r="F24" s="181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182"/>
      <c r="AK24" s="79"/>
      <c r="AL24" s="186"/>
      <c r="AM24" s="187"/>
      <c r="AN24" s="82"/>
      <c r="AO24" s="61"/>
      <c r="AP24" s="83"/>
      <c r="AQ24" s="83"/>
      <c r="AR24" s="84"/>
      <c r="AS24" s="84"/>
      <c r="AT24" s="84"/>
      <c r="AU24" s="84"/>
      <c r="AV24" s="84"/>
      <c r="AW24" s="84"/>
      <c r="AX24" s="84"/>
      <c r="AY24" s="85"/>
      <c r="AZ24" s="85"/>
      <c r="BA24" s="65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</row>
    <row r="25" customFormat="false" ht="15" hidden="false" customHeight="true" outlineLevel="0" collapsed="false">
      <c r="A25" s="171" t="n">
        <v>4</v>
      </c>
      <c r="B25" s="49" t="s">
        <v>794</v>
      </c>
      <c r="C25" s="172" t="s">
        <v>795</v>
      </c>
      <c r="D25" s="77" t="s">
        <v>52</v>
      </c>
      <c r="E25" s="183"/>
      <c r="F25" s="174" t="s">
        <v>35</v>
      </c>
      <c r="G25" s="90" t="s">
        <v>35</v>
      </c>
      <c r="H25" s="90" t="s">
        <v>38</v>
      </c>
      <c r="I25" s="90" t="s">
        <v>38</v>
      </c>
      <c r="J25" s="90" t="s">
        <v>35</v>
      </c>
      <c r="K25" s="90" t="s">
        <v>35</v>
      </c>
      <c r="L25" s="90" t="s">
        <v>35</v>
      </c>
      <c r="M25" s="90" t="s">
        <v>35</v>
      </c>
      <c r="N25" s="90" t="s">
        <v>38</v>
      </c>
      <c r="O25" s="90" t="s">
        <v>38</v>
      </c>
      <c r="P25" s="90" t="s">
        <v>35</v>
      </c>
      <c r="Q25" s="90" t="s">
        <v>35</v>
      </c>
      <c r="R25" s="90" t="s">
        <v>35</v>
      </c>
      <c r="S25" s="90" t="s">
        <v>35</v>
      </c>
      <c r="T25" s="90" t="s">
        <v>38</v>
      </c>
      <c r="U25" s="90" t="s">
        <v>38</v>
      </c>
      <c r="V25" s="90" t="s">
        <v>147</v>
      </c>
      <c r="W25" s="90" t="s">
        <v>35</v>
      </c>
      <c r="X25" s="90" t="s">
        <v>35</v>
      </c>
      <c r="Y25" s="90" t="s">
        <v>35</v>
      </c>
      <c r="Z25" s="90" t="s">
        <v>38</v>
      </c>
      <c r="AA25" s="90" t="s">
        <v>38</v>
      </c>
      <c r="AB25" s="90" t="s">
        <v>147</v>
      </c>
      <c r="AC25" s="90" t="s">
        <v>147</v>
      </c>
      <c r="AD25" s="90" t="s">
        <v>35</v>
      </c>
      <c r="AE25" s="90"/>
      <c r="AF25" s="90" t="s">
        <v>38</v>
      </c>
      <c r="AG25" s="90" t="s">
        <v>38</v>
      </c>
      <c r="AH25" s="90"/>
      <c r="AI25" s="90"/>
      <c r="AJ25" s="175"/>
      <c r="AK25" s="79" t="n">
        <v>112</v>
      </c>
      <c r="AL25" s="186" t="n">
        <v>0</v>
      </c>
      <c r="AM25" s="187" t="n">
        <v>0</v>
      </c>
      <c r="AN25" s="82" t="n">
        <v>112</v>
      </c>
      <c r="AO25" s="61" t="n">
        <v>14</v>
      </c>
      <c r="AP25" s="83" t="n">
        <v>10</v>
      </c>
      <c r="AQ25" s="83" t="n">
        <v>0</v>
      </c>
      <c r="AR25" s="84" t="n">
        <v>0</v>
      </c>
      <c r="AS25" s="84" t="n">
        <v>0</v>
      </c>
      <c r="AT25" s="84" t="n">
        <v>0</v>
      </c>
      <c r="AU25" s="84" t="n">
        <v>0</v>
      </c>
      <c r="AV25" s="84" t="n">
        <v>0</v>
      </c>
      <c r="AW25" s="84" t="n">
        <v>3</v>
      </c>
      <c r="AX25" s="84" t="n">
        <v>0</v>
      </c>
      <c r="AY25" s="85" t="n">
        <v>0</v>
      </c>
      <c r="AZ25" s="85" t="n">
        <v>0</v>
      </c>
      <c r="BA25" s="65" t="n">
        <v>144</v>
      </c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</row>
    <row r="26" customFormat="false" ht="15" hidden="false" customHeight="true" outlineLevel="0" collapsed="false">
      <c r="A26" s="171"/>
      <c r="B26" s="49"/>
      <c r="C26" s="172"/>
      <c r="D26" s="77"/>
      <c r="E26" s="188"/>
      <c r="F26" s="179" t="n">
        <v>8</v>
      </c>
      <c r="G26" s="69" t="n">
        <v>8</v>
      </c>
      <c r="H26" s="87"/>
      <c r="I26" s="87"/>
      <c r="J26" s="87" t="n">
        <v>8</v>
      </c>
      <c r="K26" s="87" t="n">
        <v>8</v>
      </c>
      <c r="L26" s="87" t="n">
        <v>8</v>
      </c>
      <c r="M26" s="87" t="n">
        <v>8</v>
      </c>
      <c r="N26" s="87"/>
      <c r="O26" s="87"/>
      <c r="P26" s="87" t="n">
        <v>8</v>
      </c>
      <c r="Q26" s="87" t="n">
        <v>8</v>
      </c>
      <c r="R26" s="87" t="n">
        <v>8</v>
      </c>
      <c r="S26" s="87" t="n">
        <v>8</v>
      </c>
      <c r="T26" s="87"/>
      <c r="U26" s="87"/>
      <c r="V26" s="69"/>
      <c r="W26" s="69" t="n">
        <v>8</v>
      </c>
      <c r="X26" s="69" t="n">
        <v>8</v>
      </c>
      <c r="Y26" s="69" t="n">
        <v>8</v>
      </c>
      <c r="Z26" s="69"/>
      <c r="AA26" s="69"/>
      <c r="AB26" s="69"/>
      <c r="AC26" s="69"/>
      <c r="AD26" s="69" t="n">
        <v>8</v>
      </c>
      <c r="AE26" s="87"/>
      <c r="AF26" s="69"/>
      <c r="AG26" s="69"/>
      <c r="AH26" s="69"/>
      <c r="AI26" s="69"/>
      <c r="AJ26" s="71"/>
      <c r="AK26" s="79"/>
      <c r="AL26" s="186"/>
      <c r="AM26" s="187"/>
      <c r="AN26" s="82"/>
      <c r="AO26" s="61"/>
      <c r="AP26" s="83"/>
      <c r="AQ26" s="83"/>
      <c r="AR26" s="84"/>
      <c r="AS26" s="84"/>
      <c r="AT26" s="84"/>
      <c r="AU26" s="84"/>
      <c r="AV26" s="84"/>
      <c r="AW26" s="84"/>
      <c r="AX26" s="84"/>
      <c r="AY26" s="85"/>
      <c r="AZ26" s="85"/>
      <c r="BA26" s="65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</row>
    <row r="27" customFormat="false" ht="15" hidden="false" customHeight="true" outlineLevel="0" collapsed="false">
      <c r="A27" s="171"/>
      <c r="B27" s="49"/>
      <c r="C27" s="172"/>
      <c r="D27" s="77"/>
      <c r="E27" s="188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71"/>
      <c r="AK27" s="79"/>
      <c r="AL27" s="186"/>
      <c r="AM27" s="187"/>
      <c r="AN27" s="82"/>
      <c r="AO27" s="61"/>
      <c r="AP27" s="83"/>
      <c r="AQ27" s="83"/>
      <c r="AR27" s="84"/>
      <c r="AS27" s="84"/>
      <c r="AT27" s="84"/>
      <c r="AU27" s="84"/>
      <c r="AV27" s="84"/>
      <c r="AW27" s="84"/>
      <c r="AX27" s="84"/>
      <c r="AY27" s="85"/>
      <c r="AZ27" s="85"/>
      <c r="BA27" s="65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</row>
    <row r="28" customFormat="false" ht="15" hidden="false" customHeight="true" outlineLevel="0" collapsed="false">
      <c r="A28" s="171"/>
      <c r="B28" s="49"/>
      <c r="C28" s="172"/>
      <c r="D28" s="77"/>
      <c r="E28" s="189"/>
      <c r="F28" s="181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182"/>
      <c r="AK28" s="79"/>
      <c r="AL28" s="186"/>
      <c r="AM28" s="187"/>
      <c r="AN28" s="82"/>
      <c r="AO28" s="61"/>
      <c r="AP28" s="83"/>
      <c r="AQ28" s="83"/>
      <c r="AR28" s="84"/>
      <c r="AS28" s="84"/>
      <c r="AT28" s="84"/>
      <c r="AU28" s="84"/>
      <c r="AV28" s="84"/>
      <c r="AW28" s="84"/>
      <c r="AX28" s="84"/>
      <c r="AY28" s="85"/>
      <c r="AZ28" s="85"/>
      <c r="BA28" s="65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</row>
    <row r="29" customFormat="false" ht="15" hidden="false" customHeight="true" outlineLevel="0" collapsed="false">
      <c r="A29" s="171" t="n">
        <v>5</v>
      </c>
      <c r="B29" s="49" t="s">
        <v>796</v>
      </c>
      <c r="C29" s="172" t="s">
        <v>797</v>
      </c>
      <c r="D29" s="77" t="s">
        <v>52</v>
      </c>
      <c r="E29" s="183"/>
      <c r="F29" s="174" t="s">
        <v>35</v>
      </c>
      <c r="G29" s="90" t="s">
        <v>35</v>
      </c>
      <c r="H29" s="90" t="s">
        <v>38</v>
      </c>
      <c r="I29" s="90" t="s">
        <v>38</v>
      </c>
      <c r="J29" s="90" t="s">
        <v>35</v>
      </c>
      <c r="K29" s="90" t="s">
        <v>35</v>
      </c>
      <c r="L29" s="90" t="s">
        <v>35</v>
      </c>
      <c r="M29" s="87" t="s">
        <v>290</v>
      </c>
      <c r="N29" s="90" t="s">
        <v>38</v>
      </c>
      <c r="O29" s="90" t="s">
        <v>38</v>
      </c>
      <c r="P29" s="90" t="s">
        <v>35</v>
      </c>
      <c r="Q29" s="90" t="s">
        <v>35</v>
      </c>
      <c r="R29" s="90" t="s">
        <v>35</v>
      </c>
      <c r="S29" s="90" t="s">
        <v>35</v>
      </c>
      <c r="T29" s="90" t="s">
        <v>38</v>
      </c>
      <c r="U29" s="90" t="s">
        <v>38</v>
      </c>
      <c r="V29" s="90" t="s">
        <v>147</v>
      </c>
      <c r="W29" s="90" t="s">
        <v>35</v>
      </c>
      <c r="X29" s="90" t="s">
        <v>76</v>
      </c>
      <c r="Y29" s="90" t="s">
        <v>35</v>
      </c>
      <c r="Z29" s="90" t="s">
        <v>38</v>
      </c>
      <c r="AA29" s="90" t="s">
        <v>38</v>
      </c>
      <c r="AB29" s="90" t="s">
        <v>147</v>
      </c>
      <c r="AC29" s="90" t="s">
        <v>147</v>
      </c>
      <c r="AD29" s="90" t="s">
        <v>35</v>
      </c>
      <c r="AE29" s="90"/>
      <c r="AF29" s="90" t="s">
        <v>38</v>
      </c>
      <c r="AG29" s="90" t="s">
        <v>38</v>
      </c>
      <c r="AH29" s="90"/>
      <c r="AI29" s="90"/>
      <c r="AJ29" s="175"/>
      <c r="AK29" s="79" t="n">
        <v>97</v>
      </c>
      <c r="AL29" s="186" t="n">
        <v>0</v>
      </c>
      <c r="AM29" s="187" t="n">
        <v>0</v>
      </c>
      <c r="AN29" s="82" t="n">
        <v>97</v>
      </c>
      <c r="AO29" s="61" t="n">
        <v>12</v>
      </c>
      <c r="AP29" s="83" t="n">
        <v>10</v>
      </c>
      <c r="AQ29" s="83" t="n">
        <v>0</v>
      </c>
      <c r="AR29" s="84" t="n">
        <v>1</v>
      </c>
      <c r="AS29" s="84" t="n">
        <v>0</v>
      </c>
      <c r="AT29" s="84" t="n">
        <v>0</v>
      </c>
      <c r="AU29" s="84" t="n">
        <v>0</v>
      </c>
      <c r="AV29" s="84" t="n">
        <v>0</v>
      </c>
      <c r="AW29" s="84" t="n">
        <v>3</v>
      </c>
      <c r="AX29" s="84" t="n">
        <v>1</v>
      </c>
      <c r="AY29" s="85" t="n">
        <v>0</v>
      </c>
      <c r="AZ29" s="85" t="n">
        <v>0</v>
      </c>
      <c r="BA29" s="65" t="n">
        <v>144</v>
      </c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</row>
    <row r="30" customFormat="false" ht="15" hidden="false" customHeight="true" outlineLevel="0" collapsed="false">
      <c r="A30" s="171"/>
      <c r="B30" s="49"/>
      <c r="C30" s="172"/>
      <c r="D30" s="77"/>
      <c r="E30" s="188"/>
      <c r="F30" s="179" t="n">
        <v>8</v>
      </c>
      <c r="G30" s="69" t="n">
        <v>8</v>
      </c>
      <c r="H30" s="87"/>
      <c r="I30" s="87"/>
      <c r="J30" s="87" t="n">
        <v>8</v>
      </c>
      <c r="K30" s="87" t="n">
        <v>8</v>
      </c>
      <c r="L30" s="87" t="n">
        <v>8</v>
      </c>
      <c r="M30" s="87"/>
      <c r="N30" s="87"/>
      <c r="O30" s="87"/>
      <c r="P30" s="87" t="n">
        <v>8</v>
      </c>
      <c r="Q30" s="87" t="n">
        <v>8</v>
      </c>
      <c r="R30" s="87" t="n">
        <v>8</v>
      </c>
      <c r="S30" s="87" t="n">
        <v>8</v>
      </c>
      <c r="T30" s="87"/>
      <c r="U30" s="87"/>
      <c r="V30" s="69"/>
      <c r="W30" s="69" t="n">
        <v>8</v>
      </c>
      <c r="X30" s="69"/>
      <c r="Y30" s="69" t="n">
        <v>9</v>
      </c>
      <c r="Z30" s="69"/>
      <c r="AA30" s="69"/>
      <c r="AB30" s="69"/>
      <c r="AC30" s="69"/>
      <c r="AD30" s="69" t="n">
        <v>8</v>
      </c>
      <c r="AE30" s="87"/>
      <c r="AF30" s="69"/>
      <c r="AG30" s="69"/>
      <c r="AH30" s="69"/>
      <c r="AI30" s="69"/>
      <c r="AJ30" s="71"/>
      <c r="AK30" s="79"/>
      <c r="AL30" s="186"/>
      <c r="AM30" s="187"/>
      <c r="AN30" s="82"/>
      <c r="AO30" s="61"/>
      <c r="AP30" s="83"/>
      <c r="AQ30" s="83"/>
      <c r="AR30" s="84"/>
      <c r="AS30" s="84"/>
      <c r="AT30" s="84"/>
      <c r="AU30" s="84"/>
      <c r="AV30" s="84"/>
      <c r="AW30" s="84"/>
      <c r="AX30" s="84"/>
      <c r="AY30" s="85"/>
      <c r="AZ30" s="85"/>
      <c r="BA30" s="65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</row>
    <row r="31" customFormat="false" ht="15" hidden="false" customHeight="true" outlineLevel="0" collapsed="false">
      <c r="A31" s="171"/>
      <c r="B31" s="49"/>
      <c r="C31" s="172"/>
      <c r="D31" s="77"/>
      <c r="E31" s="188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71"/>
      <c r="AK31" s="79"/>
      <c r="AL31" s="186"/>
      <c r="AM31" s="187"/>
      <c r="AN31" s="82"/>
      <c r="AO31" s="61"/>
      <c r="AP31" s="83"/>
      <c r="AQ31" s="83"/>
      <c r="AR31" s="84"/>
      <c r="AS31" s="84"/>
      <c r="AT31" s="84"/>
      <c r="AU31" s="84"/>
      <c r="AV31" s="84"/>
      <c r="AW31" s="84"/>
      <c r="AX31" s="84"/>
      <c r="AY31" s="85"/>
      <c r="AZ31" s="85"/>
      <c r="BA31" s="65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</row>
    <row r="32" customFormat="false" ht="15" hidden="false" customHeight="true" outlineLevel="0" collapsed="false">
      <c r="A32" s="171"/>
      <c r="B32" s="49"/>
      <c r="C32" s="172"/>
      <c r="D32" s="77"/>
      <c r="E32" s="189"/>
      <c r="F32" s="181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182"/>
      <c r="AK32" s="79"/>
      <c r="AL32" s="186"/>
      <c r="AM32" s="187"/>
      <c r="AN32" s="82"/>
      <c r="AO32" s="61"/>
      <c r="AP32" s="83"/>
      <c r="AQ32" s="83"/>
      <c r="AR32" s="84"/>
      <c r="AS32" s="84"/>
      <c r="AT32" s="84"/>
      <c r="AU32" s="84"/>
      <c r="AV32" s="84"/>
      <c r="AW32" s="84"/>
      <c r="AX32" s="84"/>
      <c r="AY32" s="85"/>
      <c r="AZ32" s="85"/>
      <c r="BA32" s="65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</row>
    <row r="33" customFormat="false" ht="15" hidden="false" customHeight="true" outlineLevel="0" collapsed="false">
      <c r="A33" s="171" t="n">
        <v>6</v>
      </c>
      <c r="B33" s="49" t="s">
        <v>798</v>
      </c>
      <c r="C33" s="172" t="s">
        <v>799</v>
      </c>
      <c r="D33" s="77" t="s">
        <v>261</v>
      </c>
      <c r="E33" s="183"/>
      <c r="F33" s="174" t="s">
        <v>35</v>
      </c>
      <c r="G33" s="90" t="s">
        <v>35</v>
      </c>
      <c r="H33" s="90" t="s">
        <v>38</v>
      </c>
      <c r="I33" s="90" t="s">
        <v>38</v>
      </c>
      <c r="J33" s="87" t="s">
        <v>76</v>
      </c>
      <c r="K33" s="87" t="s">
        <v>76</v>
      </c>
      <c r="L33" s="87" t="s">
        <v>76</v>
      </c>
      <c r="M33" s="87" t="s">
        <v>76</v>
      </c>
      <c r="N33" s="90" t="s">
        <v>38</v>
      </c>
      <c r="O33" s="90" t="s">
        <v>38</v>
      </c>
      <c r="P33" s="90" t="s">
        <v>76</v>
      </c>
      <c r="Q33" s="90" t="s">
        <v>76</v>
      </c>
      <c r="R33" s="90" t="s">
        <v>76</v>
      </c>
      <c r="S33" s="90" t="s">
        <v>76</v>
      </c>
      <c r="T33" s="90" t="s">
        <v>38</v>
      </c>
      <c r="U33" s="90" t="s">
        <v>38</v>
      </c>
      <c r="V33" s="90" t="s">
        <v>76</v>
      </c>
      <c r="W33" s="90" t="s">
        <v>76</v>
      </c>
      <c r="X33" s="90" t="s">
        <v>76</v>
      </c>
      <c r="Y33" s="90" t="s">
        <v>76</v>
      </c>
      <c r="Z33" s="90" t="s">
        <v>38</v>
      </c>
      <c r="AA33" s="90" t="s">
        <v>38</v>
      </c>
      <c r="AB33" s="90" t="s">
        <v>76</v>
      </c>
      <c r="AC33" s="90" t="s">
        <v>76</v>
      </c>
      <c r="AD33" s="90" t="s">
        <v>76</v>
      </c>
      <c r="AE33" s="90"/>
      <c r="AF33" s="90" t="s">
        <v>38</v>
      </c>
      <c r="AG33" s="90" t="s">
        <v>38</v>
      </c>
      <c r="AH33" s="90"/>
      <c r="AI33" s="90"/>
      <c r="AJ33" s="175"/>
      <c r="AK33" s="79" t="n">
        <v>16</v>
      </c>
      <c r="AL33" s="186" t="n">
        <v>0</v>
      </c>
      <c r="AM33" s="187" t="n">
        <v>0</v>
      </c>
      <c r="AN33" s="82" t="n">
        <v>16</v>
      </c>
      <c r="AO33" s="61" t="n">
        <v>2</v>
      </c>
      <c r="AP33" s="83" t="n">
        <v>10</v>
      </c>
      <c r="AQ33" s="83" t="n">
        <v>0</v>
      </c>
      <c r="AR33" s="84" t="n">
        <v>0</v>
      </c>
      <c r="AS33" s="84" t="n">
        <v>0</v>
      </c>
      <c r="AT33" s="84" t="n">
        <v>0</v>
      </c>
      <c r="AU33" s="84" t="n">
        <v>0</v>
      </c>
      <c r="AV33" s="84" t="n">
        <v>0</v>
      </c>
      <c r="AW33" s="84" t="n">
        <v>0</v>
      </c>
      <c r="AX33" s="84" t="n">
        <v>15</v>
      </c>
      <c r="AY33" s="85" t="n">
        <v>0</v>
      </c>
      <c r="AZ33" s="85" t="n">
        <v>0</v>
      </c>
      <c r="BA33" s="65" t="n">
        <v>144</v>
      </c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</row>
    <row r="34" customFormat="false" ht="15" hidden="false" customHeight="true" outlineLevel="0" collapsed="false">
      <c r="A34" s="171"/>
      <c r="B34" s="49"/>
      <c r="C34" s="172"/>
      <c r="D34" s="77"/>
      <c r="E34" s="188"/>
      <c r="F34" s="179" t="n">
        <v>8</v>
      </c>
      <c r="G34" s="69" t="n">
        <v>8</v>
      </c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69"/>
      <c r="W34" s="69"/>
      <c r="X34" s="69"/>
      <c r="Y34" s="87"/>
      <c r="Z34" s="69"/>
      <c r="AA34" s="69"/>
      <c r="AB34" s="69"/>
      <c r="AC34" s="69"/>
      <c r="AD34" s="69"/>
      <c r="AE34" s="87"/>
      <c r="AF34" s="69"/>
      <c r="AG34" s="69"/>
      <c r="AH34" s="69"/>
      <c r="AI34" s="69"/>
      <c r="AJ34" s="71"/>
      <c r="AK34" s="79"/>
      <c r="AL34" s="186"/>
      <c r="AM34" s="187"/>
      <c r="AN34" s="82"/>
      <c r="AO34" s="61"/>
      <c r="AP34" s="83"/>
      <c r="AQ34" s="83"/>
      <c r="AR34" s="84"/>
      <c r="AS34" s="84"/>
      <c r="AT34" s="84"/>
      <c r="AU34" s="84"/>
      <c r="AV34" s="84"/>
      <c r="AW34" s="84"/>
      <c r="AX34" s="84"/>
      <c r="AY34" s="85"/>
      <c r="AZ34" s="85"/>
      <c r="BA34" s="65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</row>
    <row r="35" customFormat="false" ht="15" hidden="false" customHeight="true" outlineLevel="0" collapsed="false">
      <c r="A35" s="171"/>
      <c r="B35" s="49"/>
      <c r="C35" s="172"/>
      <c r="D35" s="77"/>
      <c r="E35" s="188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71"/>
      <c r="AK35" s="79"/>
      <c r="AL35" s="186"/>
      <c r="AM35" s="187"/>
      <c r="AN35" s="82"/>
      <c r="AO35" s="61"/>
      <c r="AP35" s="83"/>
      <c r="AQ35" s="83"/>
      <c r="AR35" s="84"/>
      <c r="AS35" s="84"/>
      <c r="AT35" s="84"/>
      <c r="AU35" s="84"/>
      <c r="AV35" s="84"/>
      <c r="AW35" s="84"/>
      <c r="AX35" s="84"/>
      <c r="AY35" s="85"/>
      <c r="AZ35" s="85"/>
      <c r="BA35" s="65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</row>
    <row r="36" customFormat="false" ht="15" hidden="false" customHeight="true" outlineLevel="0" collapsed="false">
      <c r="A36" s="171"/>
      <c r="B36" s="49"/>
      <c r="C36" s="172"/>
      <c r="D36" s="77"/>
      <c r="E36" s="189"/>
      <c r="F36" s="181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182"/>
      <c r="AK36" s="79"/>
      <c r="AL36" s="186"/>
      <c r="AM36" s="187"/>
      <c r="AN36" s="82"/>
      <c r="AO36" s="61"/>
      <c r="AP36" s="83"/>
      <c r="AQ36" s="83"/>
      <c r="AR36" s="84"/>
      <c r="AS36" s="84"/>
      <c r="AT36" s="84"/>
      <c r="AU36" s="84"/>
      <c r="AV36" s="84"/>
      <c r="AW36" s="84"/>
      <c r="AX36" s="84"/>
      <c r="AY36" s="85"/>
      <c r="AZ36" s="85"/>
      <c r="BA36" s="65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</row>
    <row r="37" customFormat="false" ht="15" hidden="false" customHeight="true" outlineLevel="0" collapsed="false">
      <c r="A37" s="171" t="n">
        <v>7</v>
      </c>
      <c r="B37" s="49" t="s">
        <v>800</v>
      </c>
      <c r="C37" s="172" t="s">
        <v>801</v>
      </c>
      <c r="D37" s="77" t="s">
        <v>692</v>
      </c>
      <c r="E37" s="183"/>
      <c r="F37" s="174" t="s">
        <v>35</v>
      </c>
      <c r="G37" s="90" t="s">
        <v>35</v>
      </c>
      <c r="H37" s="90" t="s">
        <v>38</v>
      </c>
      <c r="I37" s="90" t="s">
        <v>38</v>
      </c>
      <c r="J37" s="90" t="s">
        <v>35</v>
      </c>
      <c r="K37" s="90" t="s">
        <v>35</v>
      </c>
      <c r="L37" s="90" t="s">
        <v>35</v>
      </c>
      <c r="M37" s="90" t="s">
        <v>35</v>
      </c>
      <c r="N37" s="90" t="s">
        <v>38</v>
      </c>
      <c r="O37" s="90" t="s">
        <v>38</v>
      </c>
      <c r="P37" s="90" t="s">
        <v>35</v>
      </c>
      <c r="Q37" s="90" t="s">
        <v>35</v>
      </c>
      <c r="R37" s="90" t="s">
        <v>35</v>
      </c>
      <c r="S37" s="90" t="s">
        <v>35</v>
      </c>
      <c r="T37" s="90" t="s">
        <v>38</v>
      </c>
      <c r="U37" s="90" t="s">
        <v>38</v>
      </c>
      <c r="V37" s="90" t="s">
        <v>147</v>
      </c>
      <c r="W37" s="90" t="s">
        <v>35</v>
      </c>
      <c r="X37" s="90" t="s">
        <v>35</v>
      </c>
      <c r="Y37" s="90" t="s">
        <v>35</v>
      </c>
      <c r="Z37" s="90" t="s">
        <v>38</v>
      </c>
      <c r="AA37" s="90" t="s">
        <v>38</v>
      </c>
      <c r="AB37" s="90" t="s">
        <v>147</v>
      </c>
      <c r="AC37" s="90" t="s">
        <v>147</v>
      </c>
      <c r="AD37" s="90" t="s">
        <v>35</v>
      </c>
      <c r="AE37" s="90"/>
      <c r="AF37" s="90" t="s">
        <v>38</v>
      </c>
      <c r="AG37" s="90" t="s">
        <v>38</v>
      </c>
      <c r="AH37" s="90"/>
      <c r="AI37" s="90"/>
      <c r="AJ37" s="175"/>
      <c r="AK37" s="79" t="n">
        <v>112</v>
      </c>
      <c r="AL37" s="186" t="n">
        <v>0</v>
      </c>
      <c r="AM37" s="187" t="n">
        <v>0</v>
      </c>
      <c r="AN37" s="82" t="n">
        <v>112</v>
      </c>
      <c r="AO37" s="61" t="n">
        <v>14</v>
      </c>
      <c r="AP37" s="83" t="n">
        <v>10</v>
      </c>
      <c r="AQ37" s="83" t="n">
        <v>0</v>
      </c>
      <c r="AR37" s="84" t="n">
        <v>0</v>
      </c>
      <c r="AS37" s="84" t="n">
        <v>0</v>
      </c>
      <c r="AT37" s="84" t="n">
        <v>0</v>
      </c>
      <c r="AU37" s="84" t="n">
        <v>0</v>
      </c>
      <c r="AV37" s="84" t="n">
        <v>0</v>
      </c>
      <c r="AW37" s="84" t="n">
        <v>3</v>
      </c>
      <c r="AX37" s="84" t="n">
        <v>0</v>
      </c>
      <c r="AY37" s="85" t="n">
        <v>0</v>
      </c>
      <c r="AZ37" s="85" t="n">
        <v>0</v>
      </c>
      <c r="BA37" s="65" t="n">
        <v>144</v>
      </c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</row>
    <row r="38" customFormat="false" ht="15" hidden="false" customHeight="true" outlineLevel="0" collapsed="false">
      <c r="A38" s="171"/>
      <c r="B38" s="49"/>
      <c r="C38" s="172"/>
      <c r="D38" s="77"/>
      <c r="E38" s="188"/>
      <c r="F38" s="179" t="n">
        <v>8</v>
      </c>
      <c r="G38" s="69" t="n">
        <v>8</v>
      </c>
      <c r="H38" s="87"/>
      <c r="I38" s="87"/>
      <c r="J38" s="87" t="n">
        <v>8</v>
      </c>
      <c r="K38" s="87" t="n">
        <v>8</v>
      </c>
      <c r="L38" s="87" t="n">
        <v>8</v>
      </c>
      <c r="M38" s="87" t="n">
        <v>8</v>
      </c>
      <c r="N38" s="87"/>
      <c r="O38" s="87"/>
      <c r="P38" s="87" t="n">
        <v>8</v>
      </c>
      <c r="Q38" s="87" t="n">
        <v>8</v>
      </c>
      <c r="R38" s="87" t="n">
        <v>8</v>
      </c>
      <c r="S38" s="87" t="n">
        <v>8</v>
      </c>
      <c r="T38" s="87"/>
      <c r="U38" s="87"/>
      <c r="V38" s="69"/>
      <c r="W38" s="69" t="n">
        <v>8</v>
      </c>
      <c r="X38" s="69" t="n">
        <v>8</v>
      </c>
      <c r="Y38" s="87" t="n">
        <v>8</v>
      </c>
      <c r="Z38" s="69"/>
      <c r="AA38" s="69"/>
      <c r="AB38" s="69"/>
      <c r="AC38" s="69"/>
      <c r="AD38" s="69" t="n">
        <v>8</v>
      </c>
      <c r="AE38" s="87"/>
      <c r="AF38" s="69"/>
      <c r="AG38" s="69"/>
      <c r="AH38" s="69"/>
      <c r="AI38" s="69"/>
      <c r="AJ38" s="71"/>
      <c r="AK38" s="79"/>
      <c r="AL38" s="186"/>
      <c r="AM38" s="187"/>
      <c r="AN38" s="82"/>
      <c r="AO38" s="61"/>
      <c r="AP38" s="83"/>
      <c r="AQ38" s="83"/>
      <c r="AR38" s="84"/>
      <c r="AS38" s="84"/>
      <c r="AT38" s="84"/>
      <c r="AU38" s="84"/>
      <c r="AV38" s="84"/>
      <c r="AW38" s="84"/>
      <c r="AX38" s="84"/>
      <c r="AY38" s="85"/>
      <c r="AZ38" s="85"/>
      <c r="BA38" s="65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</row>
    <row r="39" customFormat="false" ht="15" hidden="false" customHeight="true" outlineLevel="0" collapsed="false">
      <c r="A39" s="171"/>
      <c r="B39" s="49"/>
      <c r="C39" s="172"/>
      <c r="D39" s="77"/>
      <c r="E39" s="188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71"/>
      <c r="AK39" s="79"/>
      <c r="AL39" s="186"/>
      <c r="AM39" s="187"/>
      <c r="AN39" s="82"/>
      <c r="AO39" s="61"/>
      <c r="AP39" s="83"/>
      <c r="AQ39" s="83"/>
      <c r="AR39" s="84"/>
      <c r="AS39" s="84"/>
      <c r="AT39" s="84"/>
      <c r="AU39" s="84"/>
      <c r="AV39" s="84"/>
      <c r="AW39" s="84"/>
      <c r="AX39" s="84"/>
      <c r="AY39" s="85"/>
      <c r="AZ39" s="85"/>
      <c r="BA39" s="65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</row>
    <row r="40" customFormat="false" ht="15" hidden="false" customHeight="true" outlineLevel="0" collapsed="false">
      <c r="A40" s="171"/>
      <c r="B40" s="49"/>
      <c r="C40" s="172"/>
      <c r="D40" s="77"/>
      <c r="E40" s="189"/>
      <c r="F40" s="181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182"/>
      <c r="AK40" s="79"/>
      <c r="AL40" s="186"/>
      <c r="AM40" s="187"/>
      <c r="AN40" s="82"/>
      <c r="AO40" s="61"/>
      <c r="AP40" s="83"/>
      <c r="AQ40" s="83"/>
      <c r="AR40" s="84"/>
      <c r="AS40" s="84"/>
      <c r="AT40" s="84"/>
      <c r="AU40" s="84"/>
      <c r="AV40" s="84"/>
      <c r="AW40" s="84"/>
      <c r="AX40" s="84"/>
      <c r="AY40" s="85"/>
      <c r="AZ40" s="85"/>
      <c r="BA40" s="65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</row>
    <row r="41" customFormat="false" ht="15" hidden="false" customHeight="true" outlineLevel="0" collapsed="false">
      <c r="A41" s="171" t="n">
        <v>8</v>
      </c>
      <c r="B41" s="49" t="s">
        <v>802</v>
      </c>
      <c r="C41" s="172" t="s">
        <v>803</v>
      </c>
      <c r="D41" s="77" t="s">
        <v>65</v>
      </c>
      <c r="E41" s="183"/>
      <c r="F41" s="174" t="s">
        <v>35</v>
      </c>
      <c r="G41" s="90" t="s">
        <v>35</v>
      </c>
      <c r="H41" s="90" t="s">
        <v>38</v>
      </c>
      <c r="I41" s="90" t="s">
        <v>38</v>
      </c>
      <c r="J41" s="90" t="s">
        <v>35</v>
      </c>
      <c r="K41" s="90" t="s">
        <v>35</v>
      </c>
      <c r="L41" s="90" t="s">
        <v>35</v>
      </c>
      <c r="M41" s="90" t="s">
        <v>35</v>
      </c>
      <c r="N41" s="90" t="s">
        <v>38</v>
      </c>
      <c r="O41" s="90" t="s">
        <v>38</v>
      </c>
      <c r="P41" s="90" t="s">
        <v>35</v>
      </c>
      <c r="Q41" s="90" t="s">
        <v>35</v>
      </c>
      <c r="R41" s="90" t="s">
        <v>35</v>
      </c>
      <c r="S41" s="90" t="s">
        <v>35</v>
      </c>
      <c r="T41" s="90" t="s">
        <v>38</v>
      </c>
      <c r="U41" s="90" t="s">
        <v>38</v>
      </c>
      <c r="V41" s="90" t="s">
        <v>147</v>
      </c>
      <c r="W41" s="90" t="s">
        <v>35</v>
      </c>
      <c r="X41" s="90" t="s">
        <v>35</v>
      </c>
      <c r="Y41" s="90" t="s">
        <v>35</v>
      </c>
      <c r="Z41" s="90" t="s">
        <v>38</v>
      </c>
      <c r="AA41" s="90" t="s">
        <v>38</v>
      </c>
      <c r="AB41" s="90" t="s">
        <v>147</v>
      </c>
      <c r="AC41" s="90" t="s">
        <v>147</v>
      </c>
      <c r="AD41" s="90" t="s">
        <v>35</v>
      </c>
      <c r="AE41" s="90"/>
      <c r="AF41" s="90" t="s">
        <v>38</v>
      </c>
      <c r="AG41" s="90" t="s">
        <v>38</v>
      </c>
      <c r="AH41" s="90"/>
      <c r="AI41" s="90"/>
      <c r="AJ41" s="175"/>
      <c r="AK41" s="79" t="n">
        <v>112</v>
      </c>
      <c r="AL41" s="186" t="n">
        <v>0</v>
      </c>
      <c r="AM41" s="187" t="n">
        <v>0</v>
      </c>
      <c r="AN41" s="82" t="n">
        <v>112</v>
      </c>
      <c r="AO41" s="61" t="n">
        <v>14</v>
      </c>
      <c r="AP41" s="83" t="n">
        <v>10</v>
      </c>
      <c r="AQ41" s="83" t="n">
        <v>0</v>
      </c>
      <c r="AR41" s="84" t="n">
        <v>0</v>
      </c>
      <c r="AS41" s="84" t="n">
        <v>0</v>
      </c>
      <c r="AT41" s="84" t="n">
        <v>0</v>
      </c>
      <c r="AU41" s="84" t="n">
        <v>0</v>
      </c>
      <c r="AV41" s="84" t="n">
        <v>0</v>
      </c>
      <c r="AW41" s="84" t="n">
        <v>3</v>
      </c>
      <c r="AX41" s="84" t="n">
        <v>0</v>
      </c>
      <c r="AY41" s="85" t="n">
        <v>0</v>
      </c>
      <c r="AZ41" s="85" t="n">
        <v>0</v>
      </c>
      <c r="BA41" s="65" t="n">
        <v>144</v>
      </c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</row>
    <row r="42" customFormat="false" ht="15" hidden="false" customHeight="true" outlineLevel="0" collapsed="false">
      <c r="A42" s="171"/>
      <c r="B42" s="49"/>
      <c r="C42" s="172"/>
      <c r="D42" s="77"/>
      <c r="E42" s="188"/>
      <c r="F42" s="179" t="n">
        <v>8</v>
      </c>
      <c r="G42" s="69" t="n">
        <v>8</v>
      </c>
      <c r="H42" s="87"/>
      <c r="I42" s="87"/>
      <c r="J42" s="87" t="n">
        <v>8</v>
      </c>
      <c r="K42" s="87" t="n">
        <v>8</v>
      </c>
      <c r="L42" s="87" t="n">
        <v>8</v>
      </c>
      <c r="M42" s="87" t="n">
        <v>8</v>
      </c>
      <c r="N42" s="87"/>
      <c r="O42" s="87"/>
      <c r="P42" s="87" t="n">
        <v>8</v>
      </c>
      <c r="Q42" s="87" t="n">
        <v>8</v>
      </c>
      <c r="R42" s="87" t="n">
        <v>8</v>
      </c>
      <c r="S42" s="87" t="n">
        <v>8</v>
      </c>
      <c r="T42" s="87"/>
      <c r="U42" s="87"/>
      <c r="V42" s="69"/>
      <c r="W42" s="69" t="n">
        <v>8</v>
      </c>
      <c r="X42" s="69" t="n">
        <v>8</v>
      </c>
      <c r="Y42" s="87" t="n">
        <v>8</v>
      </c>
      <c r="Z42" s="69"/>
      <c r="AA42" s="69"/>
      <c r="AB42" s="69"/>
      <c r="AC42" s="69"/>
      <c r="AD42" s="69" t="n">
        <v>8</v>
      </c>
      <c r="AE42" s="87"/>
      <c r="AF42" s="69"/>
      <c r="AG42" s="69"/>
      <c r="AH42" s="69"/>
      <c r="AI42" s="69"/>
      <c r="AJ42" s="71"/>
      <c r="AK42" s="79"/>
      <c r="AL42" s="186"/>
      <c r="AM42" s="187"/>
      <c r="AN42" s="82"/>
      <c r="AO42" s="61"/>
      <c r="AP42" s="83"/>
      <c r="AQ42" s="83"/>
      <c r="AR42" s="84"/>
      <c r="AS42" s="84"/>
      <c r="AT42" s="84"/>
      <c r="AU42" s="84"/>
      <c r="AV42" s="84"/>
      <c r="AW42" s="84"/>
      <c r="AX42" s="84"/>
      <c r="AY42" s="85"/>
      <c r="AZ42" s="85"/>
      <c r="BA42" s="65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</row>
    <row r="43" customFormat="false" ht="15" hidden="false" customHeight="true" outlineLevel="0" collapsed="false">
      <c r="A43" s="171"/>
      <c r="B43" s="49"/>
      <c r="C43" s="172"/>
      <c r="D43" s="77"/>
      <c r="E43" s="188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71"/>
      <c r="AK43" s="79"/>
      <c r="AL43" s="186"/>
      <c r="AM43" s="187"/>
      <c r="AN43" s="82"/>
      <c r="AO43" s="61"/>
      <c r="AP43" s="83"/>
      <c r="AQ43" s="83"/>
      <c r="AR43" s="84"/>
      <c r="AS43" s="84"/>
      <c r="AT43" s="84"/>
      <c r="AU43" s="84"/>
      <c r="AV43" s="84"/>
      <c r="AW43" s="84"/>
      <c r="AX43" s="84"/>
      <c r="AY43" s="85"/>
      <c r="AZ43" s="85"/>
      <c r="BA43" s="65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</row>
    <row r="44" customFormat="false" ht="15" hidden="false" customHeight="true" outlineLevel="0" collapsed="false">
      <c r="A44" s="171"/>
      <c r="B44" s="49"/>
      <c r="C44" s="172"/>
      <c r="D44" s="77"/>
      <c r="E44" s="189"/>
      <c r="F44" s="181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182"/>
      <c r="AK44" s="79"/>
      <c r="AL44" s="186"/>
      <c r="AM44" s="187"/>
      <c r="AN44" s="82"/>
      <c r="AO44" s="61"/>
      <c r="AP44" s="83"/>
      <c r="AQ44" s="83"/>
      <c r="AR44" s="84"/>
      <c r="AS44" s="84"/>
      <c r="AT44" s="84"/>
      <c r="AU44" s="84"/>
      <c r="AV44" s="84"/>
      <c r="AW44" s="84"/>
      <c r="AX44" s="84"/>
      <c r="AY44" s="85"/>
      <c r="AZ44" s="85"/>
      <c r="BA44" s="65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</row>
    <row r="45" customFormat="false" ht="15" hidden="false" customHeight="true" outlineLevel="0" collapsed="false">
      <c r="A45" s="171" t="n">
        <v>9</v>
      </c>
      <c r="B45" s="49" t="s">
        <v>804</v>
      </c>
      <c r="C45" s="172" t="s">
        <v>805</v>
      </c>
      <c r="D45" s="77" t="s">
        <v>65</v>
      </c>
      <c r="E45" s="183"/>
      <c r="F45" s="179" t="s">
        <v>53</v>
      </c>
      <c r="G45" s="179" t="s">
        <v>53</v>
      </c>
      <c r="H45" s="179" t="s">
        <v>53</v>
      </c>
      <c r="I45" s="179" t="s">
        <v>53</v>
      </c>
      <c r="J45" s="90" t="s">
        <v>35</v>
      </c>
      <c r="K45" s="90" t="s">
        <v>35</v>
      </c>
      <c r="L45" s="90" t="s">
        <v>35</v>
      </c>
      <c r="M45" s="90" t="s">
        <v>35</v>
      </c>
      <c r="N45" s="90" t="s">
        <v>38</v>
      </c>
      <c r="O45" s="90" t="s">
        <v>38</v>
      </c>
      <c r="P45" s="90" t="s">
        <v>35</v>
      </c>
      <c r="Q45" s="90" t="s">
        <v>35</v>
      </c>
      <c r="R45" s="90" t="s">
        <v>35</v>
      </c>
      <c r="S45" s="90" t="s">
        <v>35</v>
      </c>
      <c r="T45" s="90" t="s">
        <v>38</v>
      </c>
      <c r="U45" s="90" t="s">
        <v>38</v>
      </c>
      <c r="V45" s="90" t="s">
        <v>147</v>
      </c>
      <c r="W45" s="90" t="s">
        <v>76</v>
      </c>
      <c r="X45" s="90" t="s">
        <v>76</v>
      </c>
      <c r="Y45" s="90" t="s">
        <v>76</v>
      </c>
      <c r="Z45" s="90" t="s">
        <v>38</v>
      </c>
      <c r="AA45" s="90" t="s">
        <v>38</v>
      </c>
      <c r="AB45" s="90" t="s">
        <v>76</v>
      </c>
      <c r="AC45" s="90" t="s">
        <v>76</v>
      </c>
      <c r="AD45" s="90" t="s">
        <v>76</v>
      </c>
      <c r="AE45" s="90"/>
      <c r="AF45" s="90" t="s">
        <v>38</v>
      </c>
      <c r="AG45" s="90" t="s">
        <v>38</v>
      </c>
      <c r="AH45" s="90"/>
      <c r="AI45" s="90"/>
      <c r="AJ45" s="175"/>
      <c r="AK45" s="79" t="n">
        <v>64</v>
      </c>
      <c r="AL45" s="186" t="n">
        <v>0</v>
      </c>
      <c r="AM45" s="187" t="n">
        <v>0</v>
      </c>
      <c r="AN45" s="82" t="n">
        <v>64</v>
      </c>
      <c r="AO45" s="61" t="n">
        <v>8</v>
      </c>
      <c r="AP45" s="83" t="n">
        <v>8</v>
      </c>
      <c r="AQ45" s="83" t="n">
        <v>0</v>
      </c>
      <c r="AR45" s="84" t="n">
        <v>0</v>
      </c>
      <c r="AS45" s="84" t="n">
        <v>4</v>
      </c>
      <c r="AT45" s="84" t="n">
        <v>0</v>
      </c>
      <c r="AU45" s="84" t="n">
        <v>0</v>
      </c>
      <c r="AV45" s="84" t="n">
        <v>0</v>
      </c>
      <c r="AW45" s="84" t="n">
        <v>1</v>
      </c>
      <c r="AX45" s="84" t="n">
        <v>6</v>
      </c>
      <c r="AY45" s="85" t="n">
        <v>0</v>
      </c>
      <c r="AZ45" s="85" t="n">
        <v>0</v>
      </c>
      <c r="BA45" s="65" t="n">
        <v>144</v>
      </c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</row>
    <row r="46" customFormat="false" ht="15" hidden="false" customHeight="true" outlineLevel="0" collapsed="false">
      <c r="A46" s="171"/>
      <c r="B46" s="49"/>
      <c r="C46" s="172"/>
      <c r="D46" s="77"/>
      <c r="E46" s="190"/>
      <c r="F46" s="5"/>
      <c r="G46" s="5"/>
      <c r="H46" s="5"/>
      <c r="I46" s="5"/>
      <c r="J46" s="69" t="n">
        <v>8</v>
      </c>
      <c r="K46" s="87" t="n">
        <v>8</v>
      </c>
      <c r="L46" s="87" t="n">
        <v>8</v>
      </c>
      <c r="M46" s="87" t="n">
        <v>8</v>
      </c>
      <c r="N46" s="87"/>
      <c r="O46" s="87"/>
      <c r="P46" s="87" t="n">
        <v>8</v>
      </c>
      <c r="Q46" s="87" t="n">
        <v>8</v>
      </c>
      <c r="R46" s="87" t="n">
        <v>8</v>
      </c>
      <c r="S46" s="87" t="n">
        <v>8</v>
      </c>
      <c r="T46" s="87"/>
      <c r="U46" s="87"/>
      <c r="V46" s="69"/>
      <c r="W46" s="69"/>
      <c r="X46" s="69"/>
      <c r="Y46" s="87"/>
      <c r="Z46" s="69"/>
      <c r="AA46" s="69"/>
      <c r="AB46" s="69"/>
      <c r="AC46" s="69"/>
      <c r="AD46" s="69"/>
      <c r="AE46" s="87"/>
      <c r="AF46" s="69"/>
      <c r="AG46" s="69"/>
      <c r="AH46" s="69"/>
      <c r="AI46" s="69"/>
      <c r="AJ46" s="71"/>
      <c r="AK46" s="79"/>
      <c r="AL46" s="186"/>
      <c r="AM46" s="187"/>
      <c r="AN46" s="82"/>
      <c r="AO46" s="61"/>
      <c r="AP46" s="83"/>
      <c r="AQ46" s="83"/>
      <c r="AR46" s="84"/>
      <c r="AS46" s="84"/>
      <c r="AT46" s="84"/>
      <c r="AU46" s="84"/>
      <c r="AV46" s="84"/>
      <c r="AW46" s="84"/>
      <c r="AX46" s="84"/>
      <c r="AY46" s="85"/>
      <c r="AZ46" s="85"/>
      <c r="BA46" s="65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</row>
    <row r="47" customFormat="false" ht="15" hidden="false" customHeight="true" outlineLevel="0" collapsed="false">
      <c r="A47" s="171"/>
      <c r="B47" s="49"/>
      <c r="C47" s="172"/>
      <c r="D47" s="77"/>
      <c r="E47" s="188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71"/>
      <c r="AK47" s="79"/>
      <c r="AL47" s="186"/>
      <c r="AM47" s="187"/>
      <c r="AN47" s="82"/>
      <c r="AO47" s="61"/>
      <c r="AP47" s="83"/>
      <c r="AQ47" s="83"/>
      <c r="AR47" s="84"/>
      <c r="AS47" s="84"/>
      <c r="AT47" s="84"/>
      <c r="AU47" s="84"/>
      <c r="AV47" s="84"/>
      <c r="AW47" s="84"/>
      <c r="AX47" s="84"/>
      <c r="AY47" s="85"/>
      <c r="AZ47" s="85"/>
      <c r="BA47" s="65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</row>
    <row r="48" customFormat="false" ht="15" hidden="false" customHeight="true" outlineLevel="0" collapsed="false">
      <c r="A48" s="171"/>
      <c r="B48" s="49"/>
      <c r="C48" s="172"/>
      <c r="D48" s="77"/>
      <c r="E48" s="189"/>
      <c r="F48" s="181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182"/>
      <c r="AK48" s="79"/>
      <c r="AL48" s="186"/>
      <c r="AM48" s="187"/>
      <c r="AN48" s="82"/>
      <c r="AO48" s="61"/>
      <c r="AP48" s="83"/>
      <c r="AQ48" s="83"/>
      <c r="AR48" s="84"/>
      <c r="AS48" s="84"/>
      <c r="AT48" s="84"/>
      <c r="AU48" s="84"/>
      <c r="AV48" s="84"/>
      <c r="AW48" s="84"/>
      <c r="AX48" s="84"/>
      <c r="AY48" s="85"/>
      <c r="AZ48" s="85"/>
      <c r="BA48" s="65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</row>
    <row r="49" customFormat="false" ht="15" hidden="false" customHeight="true" outlineLevel="0" collapsed="false">
      <c r="A49" s="171" t="n">
        <v>10</v>
      </c>
      <c r="B49" s="49" t="s">
        <v>806</v>
      </c>
      <c r="C49" s="172" t="s">
        <v>807</v>
      </c>
      <c r="D49" s="77" t="s">
        <v>52</v>
      </c>
      <c r="E49" s="183"/>
      <c r="F49" s="174" t="s">
        <v>35</v>
      </c>
      <c r="G49" s="90" t="s">
        <v>35</v>
      </c>
      <c r="H49" s="90" t="s">
        <v>38</v>
      </c>
      <c r="I49" s="90" t="s">
        <v>38</v>
      </c>
      <c r="J49" s="90" t="s">
        <v>35</v>
      </c>
      <c r="K49" s="90" t="s">
        <v>35</v>
      </c>
      <c r="L49" s="90" t="s">
        <v>35</v>
      </c>
      <c r="M49" s="90" t="s">
        <v>35</v>
      </c>
      <c r="N49" s="90" t="s">
        <v>38</v>
      </c>
      <c r="O49" s="90" t="s">
        <v>38</v>
      </c>
      <c r="P49" s="90" t="s">
        <v>35</v>
      </c>
      <c r="Q49" s="90" t="s">
        <v>35</v>
      </c>
      <c r="R49" s="90" t="s">
        <v>35</v>
      </c>
      <c r="S49" s="90" t="s">
        <v>35</v>
      </c>
      <c r="T49" s="90" t="s">
        <v>38</v>
      </c>
      <c r="U49" s="90" t="s">
        <v>38</v>
      </c>
      <c r="V49" s="90" t="s">
        <v>147</v>
      </c>
      <c r="W49" s="90" t="s">
        <v>35</v>
      </c>
      <c r="X49" s="90" t="s">
        <v>35</v>
      </c>
      <c r="Y49" s="90" t="s">
        <v>35</v>
      </c>
      <c r="Z49" s="90" t="s">
        <v>38</v>
      </c>
      <c r="AA49" s="90" t="s">
        <v>38</v>
      </c>
      <c r="AB49" s="90" t="s">
        <v>147</v>
      </c>
      <c r="AC49" s="90" t="s">
        <v>147</v>
      </c>
      <c r="AD49" s="90" t="s">
        <v>35</v>
      </c>
      <c r="AE49" s="90"/>
      <c r="AF49" s="90" t="s">
        <v>38</v>
      </c>
      <c r="AG49" s="90" t="s">
        <v>38</v>
      </c>
      <c r="AH49" s="90"/>
      <c r="AI49" s="90"/>
      <c r="AJ49" s="175"/>
      <c r="AK49" s="79" t="n">
        <v>112</v>
      </c>
      <c r="AL49" s="186" t="n">
        <v>0</v>
      </c>
      <c r="AM49" s="187" t="n">
        <v>0</v>
      </c>
      <c r="AN49" s="82" t="n">
        <v>112</v>
      </c>
      <c r="AO49" s="61" t="n">
        <v>14</v>
      </c>
      <c r="AP49" s="83" t="n">
        <v>10</v>
      </c>
      <c r="AQ49" s="83" t="n">
        <v>0</v>
      </c>
      <c r="AR49" s="84" t="n">
        <v>0</v>
      </c>
      <c r="AS49" s="84" t="n">
        <v>0</v>
      </c>
      <c r="AT49" s="84" t="n">
        <v>0</v>
      </c>
      <c r="AU49" s="84" t="n">
        <v>0</v>
      </c>
      <c r="AV49" s="84" t="n">
        <v>0</v>
      </c>
      <c r="AW49" s="84" t="n">
        <v>3</v>
      </c>
      <c r="AX49" s="84" t="n">
        <v>0</v>
      </c>
      <c r="AY49" s="85" t="n">
        <v>0</v>
      </c>
      <c r="AZ49" s="85" t="n">
        <v>0</v>
      </c>
      <c r="BA49" s="65" t="n">
        <v>144</v>
      </c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</row>
    <row r="50" customFormat="false" ht="15" hidden="false" customHeight="true" outlineLevel="0" collapsed="false">
      <c r="A50" s="171"/>
      <c r="B50" s="49"/>
      <c r="C50" s="172"/>
      <c r="D50" s="77"/>
      <c r="E50" s="188"/>
      <c r="F50" s="179" t="n">
        <v>8</v>
      </c>
      <c r="G50" s="69" t="n">
        <v>8</v>
      </c>
      <c r="H50" s="87"/>
      <c r="I50" s="87"/>
      <c r="J50" s="87" t="n">
        <v>8</v>
      </c>
      <c r="K50" s="87" t="n">
        <v>8</v>
      </c>
      <c r="L50" s="87" t="n">
        <v>8</v>
      </c>
      <c r="M50" s="87" t="n">
        <v>8</v>
      </c>
      <c r="N50" s="87"/>
      <c r="O50" s="87"/>
      <c r="P50" s="87" t="n">
        <v>8</v>
      </c>
      <c r="Q50" s="87" t="n">
        <v>8</v>
      </c>
      <c r="R50" s="87" t="n">
        <v>8</v>
      </c>
      <c r="S50" s="87" t="n">
        <v>8</v>
      </c>
      <c r="T50" s="87"/>
      <c r="U50" s="87"/>
      <c r="V50" s="69"/>
      <c r="W50" s="69" t="n">
        <v>8</v>
      </c>
      <c r="X50" s="69" t="n">
        <v>8</v>
      </c>
      <c r="Y50" s="87" t="n">
        <v>8</v>
      </c>
      <c r="Z50" s="69"/>
      <c r="AA50" s="69"/>
      <c r="AB50" s="69"/>
      <c r="AC50" s="69"/>
      <c r="AD50" s="69" t="n">
        <v>8</v>
      </c>
      <c r="AE50" s="87"/>
      <c r="AF50" s="69"/>
      <c r="AG50" s="69"/>
      <c r="AH50" s="69"/>
      <c r="AI50" s="69"/>
      <c r="AJ50" s="71"/>
      <c r="AK50" s="79"/>
      <c r="AL50" s="186"/>
      <c r="AM50" s="187"/>
      <c r="AN50" s="82"/>
      <c r="AO50" s="61"/>
      <c r="AP50" s="83"/>
      <c r="AQ50" s="83"/>
      <c r="AR50" s="84"/>
      <c r="AS50" s="84"/>
      <c r="AT50" s="84"/>
      <c r="AU50" s="84"/>
      <c r="AV50" s="84"/>
      <c r="AW50" s="84"/>
      <c r="AX50" s="84"/>
      <c r="AY50" s="85"/>
      <c r="AZ50" s="85"/>
      <c r="BA50" s="65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</row>
    <row r="51" customFormat="false" ht="15" hidden="false" customHeight="true" outlineLevel="0" collapsed="false">
      <c r="A51" s="171"/>
      <c r="B51" s="49"/>
      <c r="C51" s="172"/>
      <c r="D51" s="77"/>
      <c r="E51" s="188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71"/>
      <c r="AK51" s="79"/>
      <c r="AL51" s="186"/>
      <c r="AM51" s="187"/>
      <c r="AN51" s="82"/>
      <c r="AO51" s="61"/>
      <c r="AP51" s="83"/>
      <c r="AQ51" s="83"/>
      <c r="AR51" s="84"/>
      <c r="AS51" s="84"/>
      <c r="AT51" s="84"/>
      <c r="AU51" s="84"/>
      <c r="AV51" s="84"/>
      <c r="AW51" s="84"/>
      <c r="AX51" s="84"/>
      <c r="AY51" s="85"/>
      <c r="AZ51" s="85"/>
      <c r="BA51" s="65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</row>
    <row r="52" customFormat="false" ht="15" hidden="false" customHeight="true" outlineLevel="0" collapsed="false">
      <c r="A52" s="171"/>
      <c r="B52" s="49"/>
      <c r="C52" s="172"/>
      <c r="D52" s="77"/>
      <c r="E52" s="189"/>
      <c r="F52" s="181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182"/>
      <c r="AK52" s="79"/>
      <c r="AL52" s="186"/>
      <c r="AM52" s="187"/>
      <c r="AN52" s="82"/>
      <c r="AO52" s="61"/>
      <c r="AP52" s="83"/>
      <c r="AQ52" s="83"/>
      <c r="AR52" s="84"/>
      <c r="AS52" s="84"/>
      <c r="AT52" s="84"/>
      <c r="AU52" s="84"/>
      <c r="AV52" s="84"/>
      <c r="AW52" s="84"/>
      <c r="AX52" s="84"/>
      <c r="AY52" s="85"/>
      <c r="AZ52" s="85"/>
      <c r="BA52" s="65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</row>
    <row r="53" customFormat="false" ht="15" hidden="false" customHeight="true" outlineLevel="0" collapsed="false">
      <c r="A53" s="171" t="n">
        <v>11</v>
      </c>
      <c r="B53" s="49" t="s">
        <v>808</v>
      </c>
      <c r="C53" s="172" t="s">
        <v>809</v>
      </c>
      <c r="D53" s="77" t="s">
        <v>52</v>
      </c>
      <c r="E53" s="183"/>
      <c r="F53" s="174" t="s">
        <v>35</v>
      </c>
      <c r="G53" s="90" t="s">
        <v>35</v>
      </c>
      <c r="H53" s="90" t="s">
        <v>38</v>
      </c>
      <c r="I53" s="90" t="s">
        <v>38</v>
      </c>
      <c r="J53" s="87" t="s">
        <v>76</v>
      </c>
      <c r="K53" s="90" t="s">
        <v>35</v>
      </c>
      <c r="L53" s="90" t="s">
        <v>35</v>
      </c>
      <c r="M53" s="90" t="s">
        <v>35</v>
      </c>
      <c r="N53" s="90" t="s">
        <v>38</v>
      </c>
      <c r="O53" s="90" t="s">
        <v>38</v>
      </c>
      <c r="P53" s="90" t="s">
        <v>35</v>
      </c>
      <c r="Q53" s="90" t="s">
        <v>35</v>
      </c>
      <c r="R53" s="90" t="s">
        <v>35</v>
      </c>
      <c r="S53" s="90" t="s">
        <v>35</v>
      </c>
      <c r="T53" s="90" t="s">
        <v>38</v>
      </c>
      <c r="U53" s="90" t="s">
        <v>38</v>
      </c>
      <c r="V53" s="90" t="s">
        <v>147</v>
      </c>
      <c r="W53" s="90" t="s">
        <v>35</v>
      </c>
      <c r="X53" s="90" t="s">
        <v>35</v>
      </c>
      <c r="Y53" s="90" t="s">
        <v>35</v>
      </c>
      <c r="Z53" s="90" t="s">
        <v>38</v>
      </c>
      <c r="AA53" s="90" t="s">
        <v>38</v>
      </c>
      <c r="AB53" s="90" t="s">
        <v>147</v>
      </c>
      <c r="AC53" s="90" t="s">
        <v>147</v>
      </c>
      <c r="AD53" s="90" t="s">
        <v>35</v>
      </c>
      <c r="AE53" s="90"/>
      <c r="AF53" s="90" t="s">
        <v>38</v>
      </c>
      <c r="AG53" s="90" t="s">
        <v>38</v>
      </c>
      <c r="AH53" s="90"/>
      <c r="AI53" s="90"/>
      <c r="AJ53" s="175"/>
      <c r="AK53" s="79" t="n">
        <v>104</v>
      </c>
      <c r="AL53" s="186" t="n">
        <v>0</v>
      </c>
      <c r="AM53" s="187" t="n">
        <v>0</v>
      </c>
      <c r="AN53" s="82" t="n">
        <v>104</v>
      </c>
      <c r="AO53" s="61" t="n">
        <v>13</v>
      </c>
      <c r="AP53" s="83" t="n">
        <v>10</v>
      </c>
      <c r="AQ53" s="83" t="n">
        <v>0</v>
      </c>
      <c r="AR53" s="84" t="n">
        <v>0</v>
      </c>
      <c r="AS53" s="84" t="n">
        <v>0</v>
      </c>
      <c r="AT53" s="84" t="n">
        <v>0</v>
      </c>
      <c r="AU53" s="84" t="n">
        <v>0</v>
      </c>
      <c r="AV53" s="84" t="n">
        <v>0</v>
      </c>
      <c r="AW53" s="84" t="n">
        <v>3</v>
      </c>
      <c r="AX53" s="84" t="n">
        <v>1</v>
      </c>
      <c r="AY53" s="85" t="n">
        <v>0</v>
      </c>
      <c r="AZ53" s="85" t="n">
        <v>0</v>
      </c>
      <c r="BA53" s="65" t="n">
        <v>144</v>
      </c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</row>
    <row r="54" customFormat="false" ht="15" hidden="false" customHeight="true" outlineLevel="0" collapsed="false">
      <c r="A54" s="171"/>
      <c r="B54" s="49"/>
      <c r="C54" s="172"/>
      <c r="D54" s="77"/>
      <c r="E54" s="188"/>
      <c r="F54" s="179" t="n">
        <v>8</v>
      </c>
      <c r="G54" s="69" t="n">
        <v>8</v>
      </c>
      <c r="H54" s="87"/>
      <c r="I54" s="87"/>
      <c r="J54" s="87"/>
      <c r="K54" s="87" t="n">
        <v>8</v>
      </c>
      <c r="L54" s="87" t="n">
        <v>8</v>
      </c>
      <c r="M54" s="87" t="n">
        <v>8</v>
      </c>
      <c r="N54" s="87"/>
      <c r="O54" s="87"/>
      <c r="P54" s="87" t="n">
        <v>8</v>
      </c>
      <c r="Q54" s="87" t="n">
        <v>8</v>
      </c>
      <c r="R54" s="87" t="n">
        <v>8</v>
      </c>
      <c r="S54" s="87" t="n">
        <v>8</v>
      </c>
      <c r="T54" s="87"/>
      <c r="U54" s="87"/>
      <c r="V54" s="69"/>
      <c r="W54" s="69" t="n">
        <v>8</v>
      </c>
      <c r="X54" s="69" t="n">
        <v>8</v>
      </c>
      <c r="Y54" s="87" t="n">
        <v>8</v>
      </c>
      <c r="Z54" s="69"/>
      <c r="AA54" s="69"/>
      <c r="AB54" s="69"/>
      <c r="AC54" s="69"/>
      <c r="AD54" s="69" t="n">
        <v>8</v>
      </c>
      <c r="AE54" s="87"/>
      <c r="AF54" s="69"/>
      <c r="AG54" s="69"/>
      <c r="AH54" s="69"/>
      <c r="AI54" s="69"/>
      <c r="AJ54" s="71"/>
      <c r="AK54" s="79"/>
      <c r="AL54" s="186"/>
      <c r="AM54" s="187"/>
      <c r="AN54" s="82"/>
      <c r="AO54" s="61"/>
      <c r="AP54" s="83"/>
      <c r="AQ54" s="83"/>
      <c r="AR54" s="84"/>
      <c r="AS54" s="84"/>
      <c r="AT54" s="84"/>
      <c r="AU54" s="84"/>
      <c r="AV54" s="84"/>
      <c r="AW54" s="84"/>
      <c r="AX54" s="84"/>
      <c r="AY54" s="85"/>
      <c r="AZ54" s="85"/>
      <c r="BA54" s="65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</row>
    <row r="55" customFormat="false" ht="15" hidden="false" customHeight="true" outlineLevel="0" collapsed="false">
      <c r="A55" s="171"/>
      <c r="B55" s="49"/>
      <c r="C55" s="172"/>
      <c r="D55" s="77"/>
      <c r="E55" s="188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71"/>
      <c r="AK55" s="79"/>
      <c r="AL55" s="186"/>
      <c r="AM55" s="187"/>
      <c r="AN55" s="82"/>
      <c r="AO55" s="61"/>
      <c r="AP55" s="83"/>
      <c r="AQ55" s="83"/>
      <c r="AR55" s="84"/>
      <c r="AS55" s="84"/>
      <c r="AT55" s="84"/>
      <c r="AU55" s="84"/>
      <c r="AV55" s="84"/>
      <c r="AW55" s="84"/>
      <c r="AX55" s="84"/>
      <c r="AY55" s="85"/>
      <c r="AZ55" s="85"/>
      <c r="BA55" s="65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</row>
    <row r="56" customFormat="false" ht="15" hidden="false" customHeight="true" outlineLevel="0" collapsed="false">
      <c r="A56" s="171"/>
      <c r="B56" s="49"/>
      <c r="C56" s="172"/>
      <c r="D56" s="77"/>
      <c r="E56" s="189"/>
      <c r="F56" s="181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182"/>
      <c r="AK56" s="79"/>
      <c r="AL56" s="186"/>
      <c r="AM56" s="187"/>
      <c r="AN56" s="82"/>
      <c r="AO56" s="61"/>
      <c r="AP56" s="83"/>
      <c r="AQ56" s="83"/>
      <c r="AR56" s="84"/>
      <c r="AS56" s="84"/>
      <c r="AT56" s="84"/>
      <c r="AU56" s="84"/>
      <c r="AV56" s="84"/>
      <c r="AW56" s="84"/>
      <c r="AX56" s="84"/>
      <c r="AY56" s="85"/>
      <c r="AZ56" s="85"/>
      <c r="BA56" s="65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</row>
    <row r="57" customFormat="false" ht="15" hidden="false" customHeight="true" outlineLevel="0" collapsed="false">
      <c r="A57" s="171" t="n">
        <v>12</v>
      </c>
      <c r="B57" s="49" t="s">
        <v>810</v>
      </c>
      <c r="C57" s="172" t="s">
        <v>811</v>
      </c>
      <c r="D57" s="77" t="s">
        <v>52</v>
      </c>
      <c r="E57" s="183"/>
      <c r="F57" s="174" t="s">
        <v>35</v>
      </c>
      <c r="G57" s="90" t="s">
        <v>35</v>
      </c>
      <c r="H57" s="90" t="s">
        <v>38</v>
      </c>
      <c r="I57" s="90" t="s">
        <v>38</v>
      </c>
      <c r="J57" s="90" t="s">
        <v>35</v>
      </c>
      <c r="K57" s="87" t="s">
        <v>76</v>
      </c>
      <c r="L57" s="90" t="s">
        <v>35</v>
      </c>
      <c r="M57" s="90" t="s">
        <v>35</v>
      </c>
      <c r="N57" s="90" t="s">
        <v>38</v>
      </c>
      <c r="O57" s="90" t="s">
        <v>38</v>
      </c>
      <c r="P57" s="90" t="s">
        <v>35</v>
      </c>
      <c r="Q57" s="90" t="s">
        <v>35</v>
      </c>
      <c r="R57" s="90" t="s">
        <v>35</v>
      </c>
      <c r="S57" s="90" t="s">
        <v>35</v>
      </c>
      <c r="T57" s="90" t="s">
        <v>38</v>
      </c>
      <c r="U57" s="90" t="s">
        <v>38</v>
      </c>
      <c r="V57" s="90" t="s">
        <v>147</v>
      </c>
      <c r="W57" s="90" t="s">
        <v>35</v>
      </c>
      <c r="X57" s="90" t="s">
        <v>35</v>
      </c>
      <c r="Y57" s="90" t="s">
        <v>35</v>
      </c>
      <c r="Z57" s="90" t="s">
        <v>38</v>
      </c>
      <c r="AA57" s="90" t="s">
        <v>38</v>
      </c>
      <c r="AB57" s="90" t="s">
        <v>147</v>
      </c>
      <c r="AC57" s="90" t="s">
        <v>147</v>
      </c>
      <c r="AD57" s="90" t="s">
        <v>35</v>
      </c>
      <c r="AE57" s="90"/>
      <c r="AF57" s="90" t="s">
        <v>38</v>
      </c>
      <c r="AG57" s="90" t="s">
        <v>38</v>
      </c>
      <c r="AH57" s="90"/>
      <c r="AI57" s="90"/>
      <c r="AJ57" s="175"/>
      <c r="AK57" s="79" t="n">
        <v>104</v>
      </c>
      <c r="AL57" s="186" t="n">
        <v>0</v>
      </c>
      <c r="AM57" s="187" t="n">
        <v>0</v>
      </c>
      <c r="AN57" s="82" t="n">
        <v>104</v>
      </c>
      <c r="AO57" s="61" t="n">
        <v>13</v>
      </c>
      <c r="AP57" s="83" t="n">
        <v>10</v>
      </c>
      <c r="AQ57" s="83" t="n">
        <v>0</v>
      </c>
      <c r="AR57" s="84" t="n">
        <v>0</v>
      </c>
      <c r="AS57" s="84" t="n">
        <v>0</v>
      </c>
      <c r="AT57" s="84" t="n">
        <v>0</v>
      </c>
      <c r="AU57" s="84" t="n">
        <v>0</v>
      </c>
      <c r="AV57" s="84" t="n">
        <v>0</v>
      </c>
      <c r="AW57" s="84" t="n">
        <v>3</v>
      </c>
      <c r="AX57" s="84" t="n">
        <v>1</v>
      </c>
      <c r="AY57" s="85" t="n">
        <v>0</v>
      </c>
      <c r="AZ57" s="85" t="n">
        <v>0</v>
      </c>
      <c r="BA57" s="65" t="n">
        <v>144</v>
      </c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</row>
    <row r="58" customFormat="false" ht="15" hidden="false" customHeight="true" outlineLevel="0" collapsed="false">
      <c r="A58" s="171"/>
      <c r="B58" s="49"/>
      <c r="C58" s="172"/>
      <c r="D58" s="77"/>
      <c r="E58" s="188"/>
      <c r="F58" s="179" t="n">
        <v>8</v>
      </c>
      <c r="G58" s="69" t="n">
        <v>8</v>
      </c>
      <c r="H58" s="87"/>
      <c r="I58" s="87"/>
      <c r="J58" s="87" t="n">
        <v>8</v>
      </c>
      <c r="K58" s="87"/>
      <c r="L58" s="87" t="n">
        <v>8</v>
      </c>
      <c r="M58" s="87" t="n">
        <v>8</v>
      </c>
      <c r="N58" s="87"/>
      <c r="O58" s="87"/>
      <c r="P58" s="87" t="n">
        <v>8</v>
      </c>
      <c r="Q58" s="87" t="n">
        <v>8</v>
      </c>
      <c r="R58" s="87" t="n">
        <v>8</v>
      </c>
      <c r="S58" s="87" t="n">
        <v>8</v>
      </c>
      <c r="T58" s="87"/>
      <c r="U58" s="87"/>
      <c r="V58" s="69"/>
      <c r="W58" s="69" t="n">
        <v>8</v>
      </c>
      <c r="X58" s="69" t="n">
        <v>8</v>
      </c>
      <c r="Y58" s="87" t="n">
        <v>8</v>
      </c>
      <c r="Z58" s="69"/>
      <c r="AA58" s="69"/>
      <c r="AB58" s="69"/>
      <c r="AC58" s="69"/>
      <c r="AD58" s="69" t="n">
        <v>8</v>
      </c>
      <c r="AE58" s="87"/>
      <c r="AF58" s="69"/>
      <c r="AG58" s="69"/>
      <c r="AH58" s="69"/>
      <c r="AI58" s="69"/>
      <c r="AJ58" s="71"/>
      <c r="AK58" s="79"/>
      <c r="AL58" s="186"/>
      <c r="AM58" s="187"/>
      <c r="AN58" s="82"/>
      <c r="AO58" s="61"/>
      <c r="AP58" s="83"/>
      <c r="AQ58" s="83"/>
      <c r="AR58" s="84"/>
      <c r="AS58" s="84"/>
      <c r="AT58" s="84"/>
      <c r="AU58" s="84"/>
      <c r="AV58" s="84"/>
      <c r="AW58" s="84"/>
      <c r="AX58" s="84"/>
      <c r="AY58" s="85"/>
      <c r="AZ58" s="85"/>
      <c r="BA58" s="65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</row>
    <row r="59" customFormat="false" ht="15" hidden="false" customHeight="true" outlineLevel="0" collapsed="false">
      <c r="A59" s="171"/>
      <c r="B59" s="49"/>
      <c r="C59" s="172"/>
      <c r="D59" s="77"/>
      <c r="E59" s="188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71"/>
      <c r="AK59" s="79"/>
      <c r="AL59" s="186"/>
      <c r="AM59" s="187"/>
      <c r="AN59" s="82"/>
      <c r="AO59" s="61"/>
      <c r="AP59" s="83"/>
      <c r="AQ59" s="83"/>
      <c r="AR59" s="84"/>
      <c r="AS59" s="84"/>
      <c r="AT59" s="84"/>
      <c r="AU59" s="84"/>
      <c r="AV59" s="84"/>
      <c r="AW59" s="84"/>
      <c r="AX59" s="84"/>
      <c r="AY59" s="85"/>
      <c r="AZ59" s="85"/>
      <c r="BA59" s="65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</row>
    <row r="60" customFormat="false" ht="15" hidden="false" customHeight="true" outlineLevel="0" collapsed="false">
      <c r="A60" s="171"/>
      <c r="B60" s="49"/>
      <c r="C60" s="172"/>
      <c r="D60" s="77"/>
      <c r="E60" s="189"/>
      <c r="F60" s="181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182"/>
      <c r="AK60" s="79"/>
      <c r="AL60" s="186"/>
      <c r="AM60" s="187"/>
      <c r="AN60" s="82"/>
      <c r="AO60" s="61"/>
      <c r="AP60" s="83"/>
      <c r="AQ60" s="83"/>
      <c r="AR60" s="84"/>
      <c r="AS60" s="84"/>
      <c r="AT60" s="84"/>
      <c r="AU60" s="84"/>
      <c r="AV60" s="84"/>
      <c r="AW60" s="84"/>
      <c r="AX60" s="84"/>
      <c r="AY60" s="85"/>
      <c r="AZ60" s="85"/>
      <c r="BA60" s="65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</row>
    <row r="61" customFormat="false" ht="15" hidden="false" customHeight="true" outlineLevel="0" collapsed="false">
      <c r="A61" s="171" t="n">
        <v>13</v>
      </c>
      <c r="B61" s="49" t="s">
        <v>812</v>
      </c>
      <c r="C61" s="172" t="s">
        <v>813</v>
      </c>
      <c r="D61" s="77" t="s">
        <v>52</v>
      </c>
      <c r="E61" s="183"/>
      <c r="F61" s="174" t="s">
        <v>35</v>
      </c>
      <c r="G61" s="90" t="s">
        <v>35</v>
      </c>
      <c r="H61" s="90" t="s">
        <v>38</v>
      </c>
      <c r="I61" s="90" t="s">
        <v>38</v>
      </c>
      <c r="J61" s="90" t="s">
        <v>35</v>
      </c>
      <c r="K61" s="90" t="s">
        <v>35</v>
      </c>
      <c r="L61" s="90" t="s">
        <v>35</v>
      </c>
      <c r="M61" s="90" t="s">
        <v>35</v>
      </c>
      <c r="N61" s="90" t="s">
        <v>38</v>
      </c>
      <c r="O61" s="90" t="s">
        <v>38</v>
      </c>
      <c r="P61" s="90" t="s">
        <v>35</v>
      </c>
      <c r="Q61" s="90" t="s">
        <v>35</v>
      </c>
      <c r="R61" s="90" t="s">
        <v>35</v>
      </c>
      <c r="S61" s="90" t="s">
        <v>35</v>
      </c>
      <c r="T61" s="90" t="s">
        <v>38</v>
      </c>
      <c r="U61" s="90" t="s">
        <v>38</v>
      </c>
      <c r="V61" s="90" t="s">
        <v>147</v>
      </c>
      <c r="W61" s="90" t="s">
        <v>35</v>
      </c>
      <c r="X61" s="90" t="s">
        <v>35</v>
      </c>
      <c r="Y61" s="90" t="s">
        <v>35</v>
      </c>
      <c r="Z61" s="90" t="s">
        <v>38</v>
      </c>
      <c r="AA61" s="90" t="s">
        <v>38</v>
      </c>
      <c r="AB61" s="90" t="s">
        <v>147</v>
      </c>
      <c r="AC61" s="90" t="s">
        <v>147</v>
      </c>
      <c r="AD61" s="90" t="s">
        <v>35</v>
      </c>
      <c r="AE61" s="90"/>
      <c r="AF61" s="90" t="s">
        <v>38</v>
      </c>
      <c r="AG61" s="90" t="s">
        <v>38</v>
      </c>
      <c r="AH61" s="90"/>
      <c r="AI61" s="90"/>
      <c r="AJ61" s="175"/>
      <c r="AK61" s="79" t="n">
        <v>112</v>
      </c>
      <c r="AL61" s="186" t="n">
        <v>0</v>
      </c>
      <c r="AM61" s="187" t="n">
        <v>0</v>
      </c>
      <c r="AN61" s="82" t="n">
        <v>112</v>
      </c>
      <c r="AO61" s="61" t="n">
        <v>14</v>
      </c>
      <c r="AP61" s="83" t="n">
        <v>10</v>
      </c>
      <c r="AQ61" s="83" t="n">
        <v>0</v>
      </c>
      <c r="AR61" s="84" t="n">
        <v>0</v>
      </c>
      <c r="AS61" s="84" t="n">
        <v>0</v>
      </c>
      <c r="AT61" s="84" t="n">
        <v>0</v>
      </c>
      <c r="AU61" s="84" t="n">
        <v>0</v>
      </c>
      <c r="AV61" s="84" t="n">
        <v>0</v>
      </c>
      <c r="AW61" s="84" t="n">
        <v>3</v>
      </c>
      <c r="AX61" s="84" t="n">
        <v>0</v>
      </c>
      <c r="AY61" s="85" t="n">
        <v>0</v>
      </c>
      <c r="AZ61" s="85" t="n">
        <v>0</v>
      </c>
      <c r="BA61" s="65" t="n">
        <v>144</v>
      </c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</row>
    <row r="62" customFormat="false" ht="15" hidden="false" customHeight="true" outlineLevel="0" collapsed="false">
      <c r="A62" s="171"/>
      <c r="B62" s="49"/>
      <c r="C62" s="172"/>
      <c r="D62" s="77"/>
      <c r="E62" s="188"/>
      <c r="F62" s="179" t="n">
        <v>8</v>
      </c>
      <c r="G62" s="69" t="n">
        <v>8</v>
      </c>
      <c r="H62" s="87"/>
      <c r="I62" s="87"/>
      <c r="J62" s="87" t="n">
        <v>8</v>
      </c>
      <c r="K62" s="87" t="n">
        <v>8</v>
      </c>
      <c r="L62" s="87" t="n">
        <v>8</v>
      </c>
      <c r="M62" s="87" t="n">
        <v>8</v>
      </c>
      <c r="N62" s="87"/>
      <c r="O62" s="87"/>
      <c r="P62" s="87" t="n">
        <v>8</v>
      </c>
      <c r="Q62" s="87" t="n">
        <v>8</v>
      </c>
      <c r="R62" s="87" t="n">
        <v>8</v>
      </c>
      <c r="S62" s="87" t="n">
        <v>8</v>
      </c>
      <c r="T62" s="87"/>
      <c r="U62" s="87"/>
      <c r="V62" s="69"/>
      <c r="W62" s="69" t="n">
        <v>8</v>
      </c>
      <c r="X62" s="69" t="n">
        <v>8</v>
      </c>
      <c r="Y62" s="87" t="n">
        <v>8</v>
      </c>
      <c r="Z62" s="69"/>
      <c r="AA62" s="69"/>
      <c r="AB62" s="69"/>
      <c r="AC62" s="69"/>
      <c r="AD62" s="69" t="n">
        <v>8</v>
      </c>
      <c r="AE62" s="87"/>
      <c r="AF62" s="69"/>
      <c r="AG62" s="69"/>
      <c r="AH62" s="69"/>
      <c r="AI62" s="69"/>
      <c r="AJ62" s="71"/>
      <c r="AK62" s="79"/>
      <c r="AL62" s="186"/>
      <c r="AM62" s="187"/>
      <c r="AN62" s="82"/>
      <c r="AO62" s="61"/>
      <c r="AP62" s="83"/>
      <c r="AQ62" s="83"/>
      <c r="AR62" s="84"/>
      <c r="AS62" s="84"/>
      <c r="AT62" s="84"/>
      <c r="AU62" s="84"/>
      <c r="AV62" s="84"/>
      <c r="AW62" s="84"/>
      <c r="AX62" s="84"/>
      <c r="AY62" s="85"/>
      <c r="AZ62" s="85"/>
      <c r="BA62" s="65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</row>
    <row r="63" customFormat="false" ht="15" hidden="false" customHeight="true" outlineLevel="0" collapsed="false">
      <c r="A63" s="171"/>
      <c r="B63" s="49"/>
      <c r="C63" s="172"/>
      <c r="D63" s="77"/>
      <c r="E63" s="188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71"/>
      <c r="AK63" s="79"/>
      <c r="AL63" s="186"/>
      <c r="AM63" s="187"/>
      <c r="AN63" s="82"/>
      <c r="AO63" s="61"/>
      <c r="AP63" s="83"/>
      <c r="AQ63" s="83"/>
      <c r="AR63" s="84"/>
      <c r="AS63" s="84"/>
      <c r="AT63" s="84"/>
      <c r="AU63" s="84"/>
      <c r="AV63" s="84"/>
      <c r="AW63" s="84"/>
      <c r="AX63" s="84"/>
      <c r="AY63" s="85"/>
      <c r="AZ63" s="85"/>
      <c r="BA63" s="65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</row>
    <row r="64" customFormat="false" ht="15" hidden="false" customHeight="true" outlineLevel="0" collapsed="false">
      <c r="A64" s="171"/>
      <c r="B64" s="49"/>
      <c r="C64" s="172"/>
      <c r="D64" s="77"/>
      <c r="E64" s="189"/>
      <c r="F64" s="181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182"/>
      <c r="AK64" s="79"/>
      <c r="AL64" s="186"/>
      <c r="AM64" s="187"/>
      <c r="AN64" s="82"/>
      <c r="AO64" s="61"/>
      <c r="AP64" s="83"/>
      <c r="AQ64" s="83"/>
      <c r="AR64" s="84"/>
      <c r="AS64" s="84"/>
      <c r="AT64" s="84"/>
      <c r="AU64" s="84"/>
      <c r="AV64" s="84"/>
      <c r="AW64" s="84"/>
      <c r="AX64" s="84"/>
      <c r="AY64" s="85"/>
      <c r="AZ64" s="85"/>
      <c r="BA64" s="65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</row>
    <row r="65" customFormat="false" ht="15" hidden="false" customHeight="true" outlineLevel="0" collapsed="false">
      <c r="A65" s="171" t="n">
        <v>14</v>
      </c>
      <c r="B65" s="49" t="s">
        <v>814</v>
      </c>
      <c r="C65" s="172" t="s">
        <v>815</v>
      </c>
      <c r="D65" s="77" t="s">
        <v>52</v>
      </c>
      <c r="E65" s="183"/>
      <c r="F65" s="174" t="s">
        <v>35</v>
      </c>
      <c r="G65" s="90" t="s">
        <v>35</v>
      </c>
      <c r="H65" s="90" t="s">
        <v>38</v>
      </c>
      <c r="I65" s="90" t="s">
        <v>38</v>
      </c>
      <c r="J65" s="90" t="s">
        <v>35</v>
      </c>
      <c r="K65" s="90" t="s">
        <v>35</v>
      </c>
      <c r="L65" s="90" t="s">
        <v>35</v>
      </c>
      <c r="M65" s="90" t="s">
        <v>35</v>
      </c>
      <c r="N65" s="90" t="s">
        <v>38</v>
      </c>
      <c r="O65" s="90" t="s">
        <v>38</v>
      </c>
      <c r="P65" s="90" t="s">
        <v>35</v>
      </c>
      <c r="Q65" s="90" t="s">
        <v>35</v>
      </c>
      <c r="R65" s="90" t="s">
        <v>35</v>
      </c>
      <c r="S65" s="90" t="s">
        <v>35</v>
      </c>
      <c r="T65" s="90" t="s">
        <v>38</v>
      </c>
      <c r="U65" s="90" t="s">
        <v>38</v>
      </c>
      <c r="V65" s="90" t="s">
        <v>147</v>
      </c>
      <c r="W65" s="90" t="s">
        <v>35</v>
      </c>
      <c r="X65" s="90" t="s">
        <v>35</v>
      </c>
      <c r="Y65" s="90" t="s">
        <v>35</v>
      </c>
      <c r="Z65" s="90" t="s">
        <v>38</v>
      </c>
      <c r="AA65" s="90" t="s">
        <v>38</v>
      </c>
      <c r="AB65" s="90" t="s">
        <v>147</v>
      </c>
      <c r="AC65" s="90" t="s">
        <v>147</v>
      </c>
      <c r="AD65" s="90" t="s">
        <v>35</v>
      </c>
      <c r="AE65" s="90"/>
      <c r="AF65" s="90" t="s">
        <v>38</v>
      </c>
      <c r="AG65" s="90" t="s">
        <v>38</v>
      </c>
      <c r="AH65" s="90"/>
      <c r="AI65" s="90"/>
      <c r="AJ65" s="175"/>
      <c r="AK65" s="79" t="n">
        <v>112</v>
      </c>
      <c r="AL65" s="186" t="n">
        <v>0</v>
      </c>
      <c r="AM65" s="187" t="n">
        <v>0</v>
      </c>
      <c r="AN65" s="82" t="n">
        <v>112</v>
      </c>
      <c r="AO65" s="61" t="n">
        <v>14</v>
      </c>
      <c r="AP65" s="83" t="n">
        <v>10</v>
      </c>
      <c r="AQ65" s="83" t="n">
        <v>0</v>
      </c>
      <c r="AR65" s="84" t="n">
        <v>0</v>
      </c>
      <c r="AS65" s="84" t="n">
        <v>0</v>
      </c>
      <c r="AT65" s="84" t="n">
        <v>0</v>
      </c>
      <c r="AU65" s="84" t="n">
        <v>0</v>
      </c>
      <c r="AV65" s="84" t="n">
        <v>0</v>
      </c>
      <c r="AW65" s="84" t="n">
        <v>3</v>
      </c>
      <c r="AX65" s="84" t="n">
        <v>0</v>
      </c>
      <c r="AY65" s="85" t="n">
        <v>0</v>
      </c>
      <c r="AZ65" s="85" t="n">
        <v>0</v>
      </c>
      <c r="BA65" s="65" t="n">
        <v>144</v>
      </c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</row>
    <row r="66" customFormat="false" ht="15" hidden="false" customHeight="true" outlineLevel="0" collapsed="false">
      <c r="A66" s="171"/>
      <c r="B66" s="49"/>
      <c r="C66" s="172"/>
      <c r="D66" s="77"/>
      <c r="E66" s="188"/>
      <c r="F66" s="179" t="n">
        <v>8</v>
      </c>
      <c r="G66" s="69" t="n">
        <v>8</v>
      </c>
      <c r="H66" s="87"/>
      <c r="I66" s="87"/>
      <c r="J66" s="87" t="n">
        <v>8</v>
      </c>
      <c r="K66" s="87" t="n">
        <v>8</v>
      </c>
      <c r="L66" s="87" t="n">
        <v>8</v>
      </c>
      <c r="M66" s="87" t="n">
        <v>8</v>
      </c>
      <c r="N66" s="87"/>
      <c r="O66" s="87"/>
      <c r="P66" s="87" t="n">
        <v>8</v>
      </c>
      <c r="Q66" s="87" t="n">
        <v>8</v>
      </c>
      <c r="R66" s="87" t="n">
        <v>8</v>
      </c>
      <c r="S66" s="87" t="n">
        <v>8</v>
      </c>
      <c r="T66" s="87"/>
      <c r="U66" s="87"/>
      <c r="V66" s="69"/>
      <c r="W66" s="69" t="n">
        <v>8</v>
      </c>
      <c r="X66" s="69" t="n">
        <v>8</v>
      </c>
      <c r="Y66" s="87" t="n">
        <v>8</v>
      </c>
      <c r="Z66" s="69"/>
      <c r="AA66" s="69"/>
      <c r="AB66" s="69"/>
      <c r="AC66" s="69"/>
      <c r="AD66" s="69" t="n">
        <v>8</v>
      </c>
      <c r="AE66" s="87"/>
      <c r="AF66" s="69"/>
      <c r="AG66" s="69"/>
      <c r="AH66" s="69"/>
      <c r="AI66" s="69"/>
      <c r="AJ66" s="71"/>
      <c r="AK66" s="79"/>
      <c r="AL66" s="186"/>
      <c r="AM66" s="187"/>
      <c r="AN66" s="82"/>
      <c r="AO66" s="61"/>
      <c r="AP66" s="83"/>
      <c r="AQ66" s="83"/>
      <c r="AR66" s="84"/>
      <c r="AS66" s="84"/>
      <c r="AT66" s="84"/>
      <c r="AU66" s="84"/>
      <c r="AV66" s="84"/>
      <c r="AW66" s="84"/>
      <c r="AX66" s="84"/>
      <c r="AY66" s="85"/>
      <c r="AZ66" s="85"/>
      <c r="BA66" s="65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</row>
    <row r="67" customFormat="false" ht="15" hidden="false" customHeight="true" outlineLevel="0" collapsed="false">
      <c r="A67" s="171"/>
      <c r="B67" s="49"/>
      <c r="C67" s="172"/>
      <c r="D67" s="77"/>
      <c r="E67" s="188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71"/>
      <c r="AK67" s="79"/>
      <c r="AL67" s="186"/>
      <c r="AM67" s="187"/>
      <c r="AN67" s="82"/>
      <c r="AO67" s="61"/>
      <c r="AP67" s="83"/>
      <c r="AQ67" s="83"/>
      <c r="AR67" s="84"/>
      <c r="AS67" s="84"/>
      <c r="AT67" s="84"/>
      <c r="AU67" s="84"/>
      <c r="AV67" s="84"/>
      <c r="AW67" s="84"/>
      <c r="AX67" s="84"/>
      <c r="AY67" s="85"/>
      <c r="AZ67" s="85"/>
      <c r="BA67" s="65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</row>
    <row r="68" customFormat="false" ht="15" hidden="false" customHeight="true" outlineLevel="0" collapsed="false">
      <c r="A68" s="171"/>
      <c r="B68" s="49"/>
      <c r="C68" s="172"/>
      <c r="D68" s="77"/>
      <c r="E68" s="189"/>
      <c r="F68" s="181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182"/>
      <c r="AK68" s="79"/>
      <c r="AL68" s="186"/>
      <c r="AM68" s="187"/>
      <c r="AN68" s="82"/>
      <c r="AO68" s="61"/>
      <c r="AP68" s="83"/>
      <c r="AQ68" s="83"/>
      <c r="AR68" s="84"/>
      <c r="AS68" s="84"/>
      <c r="AT68" s="84"/>
      <c r="AU68" s="84"/>
      <c r="AV68" s="84"/>
      <c r="AW68" s="84"/>
      <c r="AX68" s="84"/>
      <c r="AY68" s="85"/>
      <c r="AZ68" s="85"/>
      <c r="BA68" s="65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</row>
    <row r="69" customFormat="false" ht="15" hidden="false" customHeight="true" outlineLevel="0" collapsed="false">
      <c r="A69" s="171" t="n">
        <v>15</v>
      </c>
      <c r="B69" s="49" t="s">
        <v>816</v>
      </c>
      <c r="C69" s="172" t="s">
        <v>817</v>
      </c>
      <c r="D69" s="77" t="s">
        <v>52</v>
      </c>
      <c r="E69" s="183"/>
      <c r="F69" s="179" t="s">
        <v>53</v>
      </c>
      <c r="G69" s="179" t="s">
        <v>53</v>
      </c>
      <c r="H69" s="179" t="s">
        <v>53</v>
      </c>
      <c r="I69" s="179" t="s">
        <v>53</v>
      </c>
      <c r="J69" s="90" t="s">
        <v>35</v>
      </c>
      <c r="K69" s="90" t="s">
        <v>35</v>
      </c>
      <c r="L69" s="90" t="s">
        <v>35</v>
      </c>
      <c r="M69" s="87" t="s">
        <v>818</v>
      </c>
      <c r="N69" s="87" t="s">
        <v>818</v>
      </c>
      <c r="O69" s="87" t="s">
        <v>818</v>
      </c>
      <c r="P69" s="87" t="s">
        <v>818</v>
      </c>
      <c r="Q69" s="87" t="s">
        <v>818</v>
      </c>
      <c r="R69" s="87" t="s">
        <v>818</v>
      </c>
      <c r="S69" s="87" t="s">
        <v>818</v>
      </c>
      <c r="T69" s="87" t="s">
        <v>818</v>
      </c>
      <c r="U69" s="87" t="s">
        <v>818</v>
      </c>
      <c r="V69" s="87" t="s">
        <v>818</v>
      </c>
      <c r="W69" s="87" t="s">
        <v>818</v>
      </c>
      <c r="X69" s="87" t="s">
        <v>818</v>
      </c>
      <c r="Y69" s="87" t="s">
        <v>818</v>
      </c>
      <c r="Z69" s="87" t="s">
        <v>818</v>
      </c>
      <c r="AA69" s="87" t="s">
        <v>818</v>
      </c>
      <c r="AB69" s="87" t="s">
        <v>818</v>
      </c>
      <c r="AC69" s="87" t="s">
        <v>818</v>
      </c>
      <c r="AD69" s="87" t="s">
        <v>818</v>
      </c>
      <c r="AE69" s="87" t="s">
        <v>818</v>
      </c>
      <c r="AF69" s="87" t="s">
        <v>818</v>
      </c>
      <c r="AG69" s="87" t="s">
        <v>818</v>
      </c>
      <c r="AH69" s="90"/>
      <c r="AI69" s="90"/>
      <c r="AJ69" s="175"/>
      <c r="AK69" s="79" t="n">
        <v>24</v>
      </c>
      <c r="AL69" s="186" t="n">
        <v>0</v>
      </c>
      <c r="AM69" s="187" t="n">
        <v>0</v>
      </c>
      <c r="AN69" s="82" t="n">
        <v>24</v>
      </c>
      <c r="AO69" s="61" t="n">
        <v>3</v>
      </c>
      <c r="AP69" s="83" t="n">
        <v>0</v>
      </c>
      <c r="AQ69" s="83" t="n">
        <v>0</v>
      </c>
      <c r="AR69" s="84" t="n">
        <v>0</v>
      </c>
      <c r="AS69" s="84" t="n">
        <v>4</v>
      </c>
      <c r="AT69" s="84" t="n">
        <v>0</v>
      </c>
      <c r="AU69" s="84" t="n">
        <v>21</v>
      </c>
      <c r="AV69" s="84" t="n">
        <v>0</v>
      </c>
      <c r="AW69" s="84" t="n">
        <v>0</v>
      </c>
      <c r="AX69" s="84" t="n">
        <v>0</v>
      </c>
      <c r="AY69" s="85" t="n">
        <v>0</v>
      </c>
      <c r="AZ69" s="85" t="n">
        <v>0</v>
      </c>
      <c r="BA69" s="65" t="n">
        <v>144</v>
      </c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</row>
    <row r="70" customFormat="false" ht="15" hidden="false" customHeight="true" outlineLevel="0" collapsed="false">
      <c r="A70" s="171"/>
      <c r="B70" s="49"/>
      <c r="C70" s="172"/>
      <c r="D70" s="77"/>
      <c r="E70" s="188"/>
      <c r="F70" s="0"/>
      <c r="G70" s="0"/>
      <c r="H70" s="0"/>
      <c r="I70" s="0"/>
      <c r="J70" s="87" t="n">
        <v>8</v>
      </c>
      <c r="K70" s="87" t="n">
        <v>8</v>
      </c>
      <c r="L70" s="87" t="n">
        <v>8</v>
      </c>
      <c r="M70" s="87"/>
      <c r="N70" s="87"/>
      <c r="O70" s="87"/>
      <c r="P70" s="87"/>
      <c r="Q70" s="87"/>
      <c r="R70" s="87"/>
      <c r="S70" s="87"/>
      <c r="T70" s="87"/>
      <c r="U70" s="87"/>
      <c r="V70" s="69"/>
      <c r="W70" s="69"/>
      <c r="X70" s="69"/>
      <c r="Y70" s="87"/>
      <c r="Z70" s="87"/>
      <c r="AA70" s="87"/>
      <c r="AB70" s="87"/>
      <c r="AC70" s="87"/>
      <c r="AD70" s="87"/>
      <c r="AE70" s="87"/>
      <c r="AF70" s="87"/>
      <c r="AG70" s="87"/>
      <c r="AH70" s="69"/>
      <c r="AI70" s="69"/>
      <c r="AJ70" s="71"/>
      <c r="AK70" s="79"/>
      <c r="AL70" s="186"/>
      <c r="AM70" s="187"/>
      <c r="AN70" s="82"/>
      <c r="AO70" s="61"/>
      <c r="AP70" s="83"/>
      <c r="AQ70" s="83"/>
      <c r="AR70" s="84"/>
      <c r="AS70" s="84"/>
      <c r="AT70" s="84"/>
      <c r="AU70" s="84"/>
      <c r="AV70" s="84"/>
      <c r="AW70" s="84"/>
      <c r="AX70" s="84"/>
      <c r="AY70" s="85"/>
      <c r="AZ70" s="85"/>
      <c r="BA70" s="65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</row>
    <row r="71" customFormat="false" ht="15" hidden="false" customHeight="true" outlineLevel="0" collapsed="false">
      <c r="A71" s="171"/>
      <c r="B71" s="49"/>
      <c r="C71" s="172"/>
      <c r="D71" s="77"/>
      <c r="E71" s="188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71"/>
      <c r="AK71" s="79"/>
      <c r="AL71" s="186"/>
      <c r="AM71" s="187"/>
      <c r="AN71" s="82"/>
      <c r="AO71" s="61"/>
      <c r="AP71" s="83"/>
      <c r="AQ71" s="83"/>
      <c r="AR71" s="84"/>
      <c r="AS71" s="84"/>
      <c r="AT71" s="84"/>
      <c r="AU71" s="84"/>
      <c r="AV71" s="84"/>
      <c r="AW71" s="84"/>
      <c r="AX71" s="84"/>
      <c r="AY71" s="85"/>
      <c r="AZ71" s="85"/>
      <c r="BA71" s="65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</row>
    <row r="72" customFormat="false" ht="15" hidden="false" customHeight="true" outlineLevel="0" collapsed="false">
      <c r="A72" s="171"/>
      <c r="B72" s="49"/>
      <c r="C72" s="172"/>
      <c r="D72" s="77"/>
      <c r="E72" s="189"/>
      <c r="F72" s="181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182"/>
      <c r="AK72" s="79"/>
      <c r="AL72" s="186"/>
      <c r="AM72" s="187"/>
      <c r="AN72" s="82"/>
      <c r="AO72" s="61"/>
      <c r="AP72" s="83"/>
      <c r="AQ72" s="83"/>
      <c r="AR72" s="84"/>
      <c r="AS72" s="84"/>
      <c r="AT72" s="84"/>
      <c r="AU72" s="84"/>
      <c r="AV72" s="84"/>
      <c r="AW72" s="84"/>
      <c r="AX72" s="84"/>
      <c r="AY72" s="85"/>
      <c r="AZ72" s="85"/>
      <c r="BA72" s="65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</row>
    <row r="73" customFormat="false" ht="15" hidden="false" customHeight="true" outlineLevel="0" collapsed="false">
      <c r="A73" s="171" t="n">
        <v>16</v>
      </c>
      <c r="B73" s="49" t="s">
        <v>768</v>
      </c>
      <c r="C73" s="172" t="s">
        <v>819</v>
      </c>
      <c r="D73" s="77" t="s">
        <v>52</v>
      </c>
      <c r="E73" s="183"/>
      <c r="F73" s="174" t="s">
        <v>35</v>
      </c>
      <c r="G73" s="90" t="s">
        <v>35</v>
      </c>
      <c r="H73" s="90" t="s">
        <v>38</v>
      </c>
      <c r="I73" s="90" t="s">
        <v>38</v>
      </c>
      <c r="J73" s="90" t="s">
        <v>35</v>
      </c>
      <c r="K73" s="90" t="s">
        <v>35</v>
      </c>
      <c r="L73" s="90" t="s">
        <v>35</v>
      </c>
      <c r="M73" s="90" t="s">
        <v>35</v>
      </c>
      <c r="N73" s="90" t="s">
        <v>38</v>
      </c>
      <c r="O73" s="90" t="s">
        <v>38</v>
      </c>
      <c r="P73" s="90" t="s">
        <v>35</v>
      </c>
      <c r="Q73" s="90" t="s">
        <v>35</v>
      </c>
      <c r="R73" s="90" t="s">
        <v>35</v>
      </c>
      <c r="S73" s="90" t="s">
        <v>35</v>
      </c>
      <c r="T73" s="90" t="s">
        <v>38</v>
      </c>
      <c r="U73" s="90" t="s">
        <v>38</v>
      </c>
      <c r="V73" s="90" t="s">
        <v>166</v>
      </c>
      <c r="W73" s="90" t="s">
        <v>166</v>
      </c>
      <c r="X73" s="90" t="s">
        <v>166</v>
      </c>
      <c r="Y73" s="90" t="s">
        <v>166</v>
      </c>
      <c r="Z73" s="90" t="s">
        <v>166</v>
      </c>
      <c r="AA73" s="90" t="s">
        <v>166</v>
      </c>
      <c r="AB73" s="90" t="s">
        <v>166</v>
      </c>
      <c r="AC73" s="90" t="s">
        <v>166</v>
      </c>
      <c r="AD73" s="90" t="s">
        <v>166</v>
      </c>
      <c r="AE73" s="90" t="s">
        <v>166</v>
      </c>
      <c r="AF73" s="90" t="s">
        <v>166</v>
      </c>
      <c r="AG73" s="90" t="s">
        <v>166</v>
      </c>
      <c r="AH73" s="90" t="s">
        <v>166</v>
      </c>
      <c r="AI73" s="90"/>
      <c r="AJ73" s="175"/>
      <c r="AK73" s="79" t="n">
        <v>80</v>
      </c>
      <c r="AL73" s="186" t="n">
        <v>0</v>
      </c>
      <c r="AM73" s="187" t="n">
        <v>0</v>
      </c>
      <c r="AN73" s="82" t="n">
        <v>80</v>
      </c>
      <c r="AO73" s="61" t="n">
        <v>10</v>
      </c>
      <c r="AP73" s="83" t="n">
        <v>6</v>
      </c>
      <c r="AQ73" s="83" t="n">
        <v>0</v>
      </c>
      <c r="AR73" s="84" t="n">
        <v>0</v>
      </c>
      <c r="AS73" s="84" t="n">
        <v>0</v>
      </c>
      <c r="AT73" s="84" t="n">
        <v>0</v>
      </c>
      <c r="AU73" s="84" t="n">
        <v>0</v>
      </c>
      <c r="AV73" s="84" t="n">
        <v>0</v>
      </c>
      <c r="AW73" s="84" t="n">
        <v>0</v>
      </c>
      <c r="AX73" s="84" t="n">
        <v>0</v>
      </c>
      <c r="AY73" s="85" t="n">
        <v>0</v>
      </c>
      <c r="AZ73" s="85" t="n">
        <v>0</v>
      </c>
      <c r="BA73" s="65" t="n">
        <v>144</v>
      </c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</row>
    <row r="74" customFormat="false" ht="15" hidden="false" customHeight="true" outlineLevel="0" collapsed="false">
      <c r="A74" s="171"/>
      <c r="B74" s="49"/>
      <c r="C74" s="172"/>
      <c r="D74" s="77"/>
      <c r="E74" s="188"/>
      <c r="F74" s="179" t="n">
        <v>8</v>
      </c>
      <c r="G74" s="69" t="n">
        <v>8</v>
      </c>
      <c r="H74" s="87"/>
      <c r="I74" s="87"/>
      <c r="J74" s="87" t="n">
        <v>8</v>
      </c>
      <c r="K74" s="87" t="n">
        <v>8</v>
      </c>
      <c r="L74" s="87" t="n">
        <v>8</v>
      </c>
      <c r="M74" s="87" t="n">
        <v>8</v>
      </c>
      <c r="N74" s="87"/>
      <c r="O74" s="87"/>
      <c r="P74" s="87" t="n">
        <v>8</v>
      </c>
      <c r="Q74" s="87" t="n">
        <v>8</v>
      </c>
      <c r="R74" s="87" t="n">
        <v>8</v>
      </c>
      <c r="S74" s="87" t="n">
        <v>8</v>
      </c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7"/>
      <c r="AE74" s="87"/>
      <c r="AF74" s="87"/>
      <c r="AG74" s="87"/>
      <c r="AH74" s="69"/>
      <c r="AI74" s="69"/>
      <c r="AJ74" s="71"/>
      <c r="AK74" s="79"/>
      <c r="AL74" s="186"/>
      <c r="AM74" s="187"/>
      <c r="AN74" s="82"/>
      <c r="AO74" s="61"/>
      <c r="AP74" s="83"/>
      <c r="AQ74" s="83"/>
      <c r="AR74" s="84"/>
      <c r="AS74" s="84"/>
      <c r="AT74" s="84"/>
      <c r="AU74" s="84"/>
      <c r="AV74" s="84"/>
      <c r="AW74" s="84"/>
      <c r="AX74" s="84"/>
      <c r="AY74" s="85"/>
      <c r="AZ74" s="85"/>
      <c r="BA74" s="65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</row>
    <row r="75" customFormat="false" ht="15" hidden="false" customHeight="true" outlineLevel="0" collapsed="false">
      <c r="A75" s="171"/>
      <c r="B75" s="49"/>
      <c r="C75" s="172"/>
      <c r="D75" s="77"/>
      <c r="E75" s="188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71"/>
      <c r="AK75" s="79"/>
      <c r="AL75" s="186"/>
      <c r="AM75" s="187"/>
      <c r="AN75" s="82"/>
      <c r="AO75" s="61"/>
      <c r="AP75" s="83"/>
      <c r="AQ75" s="83"/>
      <c r="AR75" s="84"/>
      <c r="AS75" s="84"/>
      <c r="AT75" s="84"/>
      <c r="AU75" s="84"/>
      <c r="AV75" s="84"/>
      <c r="AW75" s="84"/>
      <c r="AX75" s="84"/>
      <c r="AY75" s="85"/>
      <c r="AZ75" s="85"/>
      <c r="BA75" s="65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</row>
    <row r="76" customFormat="false" ht="15" hidden="false" customHeight="true" outlineLevel="0" collapsed="false">
      <c r="A76" s="171"/>
      <c r="B76" s="49"/>
      <c r="C76" s="172"/>
      <c r="D76" s="77"/>
      <c r="E76" s="189"/>
      <c r="F76" s="181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182"/>
      <c r="AK76" s="79"/>
      <c r="AL76" s="186"/>
      <c r="AM76" s="187"/>
      <c r="AN76" s="82"/>
      <c r="AO76" s="61"/>
      <c r="AP76" s="83"/>
      <c r="AQ76" s="83"/>
      <c r="AR76" s="84"/>
      <c r="AS76" s="84"/>
      <c r="AT76" s="84"/>
      <c r="AU76" s="84"/>
      <c r="AV76" s="84"/>
      <c r="AW76" s="84"/>
      <c r="AX76" s="84"/>
      <c r="AY76" s="85"/>
      <c r="AZ76" s="85"/>
      <c r="BA76" s="65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</row>
    <row r="77" customFormat="false" ht="15" hidden="false" customHeight="true" outlineLevel="0" collapsed="false">
      <c r="A77" s="171" t="n">
        <v>17</v>
      </c>
      <c r="B77" s="49" t="s">
        <v>820</v>
      </c>
      <c r="C77" s="172" t="s">
        <v>821</v>
      </c>
      <c r="D77" s="77" t="s">
        <v>52</v>
      </c>
      <c r="E77" s="183"/>
      <c r="F77" s="179" t="s">
        <v>53</v>
      </c>
      <c r="G77" s="179" t="s">
        <v>53</v>
      </c>
      <c r="H77" s="179" t="s">
        <v>53</v>
      </c>
      <c r="I77" s="179" t="s">
        <v>53</v>
      </c>
      <c r="J77" s="90" t="s">
        <v>35</v>
      </c>
      <c r="K77" s="90" t="s">
        <v>35</v>
      </c>
      <c r="L77" s="90" t="s">
        <v>35</v>
      </c>
      <c r="M77" s="90" t="s">
        <v>35</v>
      </c>
      <c r="N77" s="90" t="s">
        <v>38</v>
      </c>
      <c r="O77" s="90" t="s">
        <v>38</v>
      </c>
      <c r="P77" s="90" t="s">
        <v>35</v>
      </c>
      <c r="Q77" s="90" t="s">
        <v>35</v>
      </c>
      <c r="R77" s="90" t="s">
        <v>35</v>
      </c>
      <c r="S77" s="90" t="s">
        <v>35</v>
      </c>
      <c r="T77" s="90" t="s">
        <v>38</v>
      </c>
      <c r="U77" s="90" t="s">
        <v>38</v>
      </c>
      <c r="V77" s="90" t="s">
        <v>147</v>
      </c>
      <c r="W77" s="90" t="s">
        <v>35</v>
      </c>
      <c r="X77" s="90" t="s">
        <v>35</v>
      </c>
      <c r="Y77" s="90" t="s">
        <v>35</v>
      </c>
      <c r="Z77" s="90" t="s">
        <v>38</v>
      </c>
      <c r="AA77" s="90" t="s">
        <v>38</v>
      </c>
      <c r="AB77" s="90" t="s">
        <v>147</v>
      </c>
      <c r="AC77" s="90" t="s">
        <v>147</v>
      </c>
      <c r="AD77" s="90" t="s">
        <v>35</v>
      </c>
      <c r="AE77" s="90"/>
      <c r="AF77" s="90" t="s">
        <v>38</v>
      </c>
      <c r="AG77" s="90" t="s">
        <v>38</v>
      </c>
      <c r="AH77" s="90"/>
      <c r="AI77" s="90"/>
      <c r="AJ77" s="175"/>
      <c r="AK77" s="79" t="n">
        <v>96</v>
      </c>
      <c r="AL77" s="186" t="n">
        <v>0</v>
      </c>
      <c r="AM77" s="187" t="n">
        <v>0</v>
      </c>
      <c r="AN77" s="82" t="n">
        <v>96</v>
      </c>
      <c r="AO77" s="61" t="n">
        <v>12</v>
      </c>
      <c r="AP77" s="83" t="n">
        <v>8</v>
      </c>
      <c r="AQ77" s="83" t="n">
        <v>0</v>
      </c>
      <c r="AR77" s="84" t="n">
        <v>0</v>
      </c>
      <c r="AS77" s="84" t="n">
        <v>4</v>
      </c>
      <c r="AT77" s="84" t="n">
        <v>0</v>
      </c>
      <c r="AU77" s="84" t="n">
        <v>0</v>
      </c>
      <c r="AV77" s="84" t="n">
        <v>0</v>
      </c>
      <c r="AW77" s="84" t="n">
        <v>3</v>
      </c>
      <c r="AX77" s="84" t="n">
        <v>0</v>
      </c>
      <c r="AY77" s="85" t="n">
        <v>0</v>
      </c>
      <c r="AZ77" s="85" t="n">
        <v>0</v>
      </c>
      <c r="BA77" s="65" t="n">
        <v>144</v>
      </c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</row>
    <row r="78" customFormat="false" ht="15" hidden="false" customHeight="true" outlineLevel="0" collapsed="false">
      <c r="A78" s="171"/>
      <c r="B78" s="49"/>
      <c r="C78" s="172"/>
      <c r="D78" s="77"/>
      <c r="E78" s="188"/>
      <c r="F78" s="0"/>
      <c r="G78" s="0"/>
      <c r="H78" s="0"/>
      <c r="I78" s="0"/>
      <c r="J78" s="87" t="n">
        <v>8</v>
      </c>
      <c r="K78" s="87" t="n">
        <v>8</v>
      </c>
      <c r="L78" s="87" t="n">
        <v>8</v>
      </c>
      <c r="M78" s="87" t="n">
        <v>8</v>
      </c>
      <c r="N78" s="87"/>
      <c r="O78" s="87"/>
      <c r="P78" s="87" t="n">
        <v>8</v>
      </c>
      <c r="Q78" s="87" t="n">
        <v>8</v>
      </c>
      <c r="R78" s="87" t="n">
        <v>8</v>
      </c>
      <c r="S78" s="87" t="n">
        <v>8</v>
      </c>
      <c r="T78" s="87"/>
      <c r="U78" s="87"/>
      <c r="V78" s="69"/>
      <c r="W78" s="69" t="n">
        <v>8</v>
      </c>
      <c r="X78" s="69" t="n">
        <v>8</v>
      </c>
      <c r="Y78" s="87" t="n">
        <v>8</v>
      </c>
      <c r="Z78" s="69"/>
      <c r="AA78" s="69"/>
      <c r="AB78" s="69"/>
      <c r="AC78" s="69"/>
      <c r="AD78" s="69" t="n">
        <v>8</v>
      </c>
      <c r="AE78" s="87"/>
      <c r="AF78" s="69"/>
      <c r="AG78" s="69"/>
      <c r="AH78" s="69"/>
      <c r="AI78" s="69"/>
      <c r="AJ78" s="71"/>
      <c r="AK78" s="79"/>
      <c r="AL78" s="186"/>
      <c r="AM78" s="187"/>
      <c r="AN78" s="82"/>
      <c r="AO78" s="61"/>
      <c r="AP78" s="83"/>
      <c r="AQ78" s="83"/>
      <c r="AR78" s="84"/>
      <c r="AS78" s="84"/>
      <c r="AT78" s="84"/>
      <c r="AU78" s="84"/>
      <c r="AV78" s="84"/>
      <c r="AW78" s="84"/>
      <c r="AX78" s="84"/>
      <c r="AY78" s="85"/>
      <c r="AZ78" s="85"/>
      <c r="BA78" s="65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</row>
    <row r="79" customFormat="false" ht="15" hidden="false" customHeight="true" outlineLevel="0" collapsed="false">
      <c r="A79" s="171"/>
      <c r="B79" s="49"/>
      <c r="C79" s="172"/>
      <c r="D79" s="77"/>
      <c r="E79" s="188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71"/>
      <c r="AK79" s="79"/>
      <c r="AL79" s="186"/>
      <c r="AM79" s="187"/>
      <c r="AN79" s="82"/>
      <c r="AO79" s="61"/>
      <c r="AP79" s="83"/>
      <c r="AQ79" s="83"/>
      <c r="AR79" s="84"/>
      <c r="AS79" s="84"/>
      <c r="AT79" s="84"/>
      <c r="AU79" s="84"/>
      <c r="AV79" s="84"/>
      <c r="AW79" s="84"/>
      <c r="AX79" s="84"/>
      <c r="AY79" s="85"/>
      <c r="AZ79" s="85"/>
      <c r="BA79" s="65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</row>
    <row r="80" customFormat="false" ht="15" hidden="false" customHeight="true" outlineLevel="0" collapsed="false">
      <c r="A80" s="171"/>
      <c r="B80" s="49"/>
      <c r="C80" s="172"/>
      <c r="D80" s="77"/>
      <c r="E80" s="189"/>
      <c r="F80" s="181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182"/>
      <c r="AK80" s="79"/>
      <c r="AL80" s="186"/>
      <c r="AM80" s="187"/>
      <c r="AN80" s="82"/>
      <c r="AO80" s="61"/>
      <c r="AP80" s="83"/>
      <c r="AQ80" s="83"/>
      <c r="AR80" s="84"/>
      <c r="AS80" s="84"/>
      <c r="AT80" s="84"/>
      <c r="AU80" s="84"/>
      <c r="AV80" s="84"/>
      <c r="AW80" s="84"/>
      <c r="AX80" s="84"/>
      <c r="AY80" s="85"/>
      <c r="AZ80" s="85"/>
      <c r="BA80" s="65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</row>
    <row r="81" customFormat="false" ht="15" hidden="false" customHeight="true" outlineLevel="0" collapsed="false">
      <c r="A81" s="171" t="n">
        <v>18</v>
      </c>
      <c r="B81" s="49" t="s">
        <v>822</v>
      </c>
      <c r="C81" s="172" t="s">
        <v>823</v>
      </c>
      <c r="D81" s="77" t="s">
        <v>261</v>
      </c>
      <c r="E81" s="183"/>
      <c r="F81" s="174" t="s">
        <v>35</v>
      </c>
      <c r="G81" s="90" t="s">
        <v>35</v>
      </c>
      <c r="H81" s="90" t="s">
        <v>38</v>
      </c>
      <c r="I81" s="90" t="s">
        <v>38</v>
      </c>
      <c r="J81" s="90" t="s">
        <v>35</v>
      </c>
      <c r="K81" s="90" t="s">
        <v>35</v>
      </c>
      <c r="L81" s="90" t="s">
        <v>35</v>
      </c>
      <c r="M81" s="90" t="s">
        <v>35</v>
      </c>
      <c r="N81" s="90" t="s">
        <v>38</v>
      </c>
      <c r="O81" s="90" t="s">
        <v>38</v>
      </c>
      <c r="P81" s="90" t="s">
        <v>35</v>
      </c>
      <c r="Q81" s="90" t="s">
        <v>35</v>
      </c>
      <c r="R81" s="90" t="s">
        <v>35</v>
      </c>
      <c r="S81" s="90" t="s">
        <v>35</v>
      </c>
      <c r="T81" s="90" t="s">
        <v>38</v>
      </c>
      <c r="U81" s="90" t="s">
        <v>38</v>
      </c>
      <c r="V81" s="90" t="s">
        <v>147</v>
      </c>
      <c r="W81" s="90" t="s">
        <v>35</v>
      </c>
      <c r="X81" s="90" t="s">
        <v>35</v>
      </c>
      <c r="Y81" s="90" t="s">
        <v>35</v>
      </c>
      <c r="Z81" s="90" t="s">
        <v>38</v>
      </c>
      <c r="AA81" s="90" t="s">
        <v>38</v>
      </c>
      <c r="AB81" s="90" t="s">
        <v>147</v>
      </c>
      <c r="AC81" s="90" t="s">
        <v>147</v>
      </c>
      <c r="AD81" s="90" t="s">
        <v>35</v>
      </c>
      <c r="AE81" s="90"/>
      <c r="AF81" s="90" t="s">
        <v>38</v>
      </c>
      <c r="AG81" s="90" t="s">
        <v>38</v>
      </c>
      <c r="AH81" s="90"/>
      <c r="AI81" s="90"/>
      <c r="AJ81" s="175"/>
      <c r="AK81" s="79" t="n">
        <v>112</v>
      </c>
      <c r="AL81" s="186" t="n">
        <v>0</v>
      </c>
      <c r="AM81" s="187" t="n">
        <v>0</v>
      </c>
      <c r="AN81" s="82" t="n">
        <v>112</v>
      </c>
      <c r="AO81" s="61" t="n">
        <v>14</v>
      </c>
      <c r="AP81" s="83" t="n">
        <v>10</v>
      </c>
      <c r="AQ81" s="83" t="n">
        <v>0</v>
      </c>
      <c r="AR81" s="84" t="n">
        <v>0</v>
      </c>
      <c r="AS81" s="84" t="n">
        <v>0</v>
      </c>
      <c r="AT81" s="84" t="n">
        <v>0</v>
      </c>
      <c r="AU81" s="84" t="n">
        <v>0</v>
      </c>
      <c r="AV81" s="84" t="n">
        <v>0</v>
      </c>
      <c r="AW81" s="84" t="n">
        <v>3</v>
      </c>
      <c r="AX81" s="84" t="n">
        <v>0</v>
      </c>
      <c r="AY81" s="85" t="n">
        <v>0</v>
      </c>
      <c r="AZ81" s="85" t="n">
        <v>0</v>
      </c>
      <c r="BA81" s="65" t="n">
        <v>144</v>
      </c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</row>
    <row r="82" customFormat="false" ht="15" hidden="false" customHeight="true" outlineLevel="0" collapsed="false">
      <c r="A82" s="171"/>
      <c r="B82" s="49"/>
      <c r="C82" s="172"/>
      <c r="D82" s="77"/>
      <c r="E82" s="188"/>
      <c r="F82" s="179" t="n">
        <v>8</v>
      </c>
      <c r="G82" s="69" t="n">
        <v>8</v>
      </c>
      <c r="H82" s="87"/>
      <c r="I82" s="87"/>
      <c r="J82" s="87" t="n">
        <v>8</v>
      </c>
      <c r="K82" s="87" t="n">
        <v>8</v>
      </c>
      <c r="L82" s="87" t="n">
        <v>8</v>
      </c>
      <c r="M82" s="87" t="n">
        <v>8</v>
      </c>
      <c r="N82" s="87"/>
      <c r="O82" s="87"/>
      <c r="P82" s="87" t="n">
        <v>8</v>
      </c>
      <c r="Q82" s="87" t="n">
        <v>8</v>
      </c>
      <c r="R82" s="87" t="n">
        <v>8</v>
      </c>
      <c r="S82" s="87" t="n">
        <v>8</v>
      </c>
      <c r="T82" s="87"/>
      <c r="U82" s="87"/>
      <c r="V82" s="69"/>
      <c r="W82" s="69" t="n">
        <v>8</v>
      </c>
      <c r="X82" s="69" t="n">
        <v>8</v>
      </c>
      <c r="Y82" s="87" t="n">
        <v>8</v>
      </c>
      <c r="Z82" s="69"/>
      <c r="AA82" s="69"/>
      <c r="AB82" s="69"/>
      <c r="AC82" s="69"/>
      <c r="AD82" s="69" t="n">
        <v>8</v>
      </c>
      <c r="AE82" s="87"/>
      <c r="AF82" s="69"/>
      <c r="AG82" s="69"/>
      <c r="AH82" s="69"/>
      <c r="AI82" s="69"/>
      <c r="AJ82" s="71"/>
      <c r="AK82" s="79"/>
      <c r="AL82" s="186"/>
      <c r="AM82" s="187"/>
      <c r="AN82" s="82"/>
      <c r="AO82" s="61"/>
      <c r="AP82" s="83"/>
      <c r="AQ82" s="83"/>
      <c r="AR82" s="84"/>
      <c r="AS82" s="84"/>
      <c r="AT82" s="84"/>
      <c r="AU82" s="84"/>
      <c r="AV82" s="84"/>
      <c r="AW82" s="84"/>
      <c r="AX82" s="84"/>
      <c r="AY82" s="85"/>
      <c r="AZ82" s="85"/>
      <c r="BA82" s="65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</row>
    <row r="83" customFormat="false" ht="15" hidden="false" customHeight="true" outlineLevel="0" collapsed="false">
      <c r="A83" s="171"/>
      <c r="B83" s="49"/>
      <c r="C83" s="172"/>
      <c r="D83" s="77"/>
      <c r="E83" s="188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71"/>
      <c r="AK83" s="79"/>
      <c r="AL83" s="186"/>
      <c r="AM83" s="187"/>
      <c r="AN83" s="82"/>
      <c r="AO83" s="61"/>
      <c r="AP83" s="83"/>
      <c r="AQ83" s="83"/>
      <c r="AR83" s="84"/>
      <c r="AS83" s="84"/>
      <c r="AT83" s="84"/>
      <c r="AU83" s="84"/>
      <c r="AV83" s="84"/>
      <c r="AW83" s="84"/>
      <c r="AX83" s="84"/>
      <c r="AY83" s="85"/>
      <c r="AZ83" s="85"/>
      <c r="BA83" s="65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</row>
    <row r="84" customFormat="false" ht="15" hidden="false" customHeight="true" outlineLevel="0" collapsed="false">
      <c r="A84" s="171"/>
      <c r="B84" s="49"/>
      <c r="C84" s="172"/>
      <c r="D84" s="77"/>
      <c r="E84" s="189"/>
      <c r="F84" s="181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182"/>
      <c r="AK84" s="79"/>
      <c r="AL84" s="186"/>
      <c r="AM84" s="187"/>
      <c r="AN84" s="82"/>
      <c r="AO84" s="61"/>
      <c r="AP84" s="83"/>
      <c r="AQ84" s="83"/>
      <c r="AR84" s="84"/>
      <c r="AS84" s="84"/>
      <c r="AT84" s="84"/>
      <c r="AU84" s="84"/>
      <c r="AV84" s="84"/>
      <c r="AW84" s="84"/>
      <c r="AX84" s="84"/>
      <c r="AY84" s="85"/>
      <c r="AZ84" s="85"/>
      <c r="BA84" s="65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</row>
    <row r="85" customFormat="false" ht="15" hidden="false" customHeight="true" outlineLevel="0" collapsed="false">
      <c r="A85" s="171" t="n">
        <v>19</v>
      </c>
      <c r="B85" s="49" t="s">
        <v>824</v>
      </c>
      <c r="C85" s="172" t="s">
        <v>825</v>
      </c>
      <c r="D85" s="77" t="s">
        <v>261</v>
      </c>
      <c r="E85" s="183"/>
      <c r="F85" s="179" t="s">
        <v>53</v>
      </c>
      <c r="G85" s="179" t="s">
        <v>53</v>
      </c>
      <c r="H85" s="179" t="s">
        <v>53</v>
      </c>
      <c r="I85" s="179" t="s">
        <v>53</v>
      </c>
      <c r="J85" s="90" t="s">
        <v>35</v>
      </c>
      <c r="K85" s="90" t="s">
        <v>35</v>
      </c>
      <c r="L85" s="90" t="s">
        <v>35</v>
      </c>
      <c r="M85" s="90" t="s">
        <v>35</v>
      </c>
      <c r="N85" s="90" t="s">
        <v>38</v>
      </c>
      <c r="O85" s="90" t="s">
        <v>38</v>
      </c>
      <c r="P85" s="90" t="s">
        <v>35</v>
      </c>
      <c r="Q85" s="90" t="s">
        <v>35</v>
      </c>
      <c r="R85" s="90" t="s">
        <v>35</v>
      </c>
      <c r="S85" s="90" t="s">
        <v>35</v>
      </c>
      <c r="T85" s="90" t="s">
        <v>38</v>
      </c>
      <c r="U85" s="90" t="s">
        <v>38</v>
      </c>
      <c r="V85" s="90" t="s">
        <v>147</v>
      </c>
      <c r="W85" s="90" t="s">
        <v>35</v>
      </c>
      <c r="X85" s="90" t="s">
        <v>35</v>
      </c>
      <c r="Y85" s="90" t="s">
        <v>35</v>
      </c>
      <c r="Z85" s="90" t="s">
        <v>38</v>
      </c>
      <c r="AA85" s="90" t="s">
        <v>38</v>
      </c>
      <c r="AB85" s="90" t="s">
        <v>147</v>
      </c>
      <c r="AC85" s="90" t="s">
        <v>147</v>
      </c>
      <c r="AD85" s="90" t="s">
        <v>35</v>
      </c>
      <c r="AE85" s="90"/>
      <c r="AF85" s="90" t="s">
        <v>38</v>
      </c>
      <c r="AG85" s="90" t="s">
        <v>38</v>
      </c>
      <c r="AH85" s="90"/>
      <c r="AI85" s="90"/>
      <c r="AJ85" s="175"/>
      <c r="AK85" s="79" t="n">
        <v>96</v>
      </c>
      <c r="AL85" s="186" t="n">
        <v>0</v>
      </c>
      <c r="AM85" s="187" t="n">
        <v>0</v>
      </c>
      <c r="AN85" s="82" t="n">
        <v>96</v>
      </c>
      <c r="AO85" s="61" t="n">
        <v>12</v>
      </c>
      <c r="AP85" s="83" t="n">
        <v>8</v>
      </c>
      <c r="AQ85" s="83" t="n">
        <v>0</v>
      </c>
      <c r="AR85" s="84" t="n">
        <v>0</v>
      </c>
      <c r="AS85" s="84" t="n">
        <v>4</v>
      </c>
      <c r="AT85" s="84" t="n">
        <v>0</v>
      </c>
      <c r="AU85" s="84" t="n">
        <v>0</v>
      </c>
      <c r="AV85" s="84" t="n">
        <v>0</v>
      </c>
      <c r="AW85" s="84" t="n">
        <v>3</v>
      </c>
      <c r="AX85" s="84" t="n">
        <v>0</v>
      </c>
      <c r="AY85" s="85" t="n">
        <v>0</v>
      </c>
      <c r="AZ85" s="85" t="n">
        <v>0</v>
      </c>
      <c r="BA85" s="65" t="n">
        <v>144</v>
      </c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</row>
    <row r="86" customFormat="false" ht="15" hidden="false" customHeight="true" outlineLevel="0" collapsed="false">
      <c r="A86" s="171"/>
      <c r="B86" s="49"/>
      <c r="C86" s="172"/>
      <c r="D86" s="77"/>
      <c r="E86" s="188"/>
      <c r="F86" s="0"/>
      <c r="G86" s="0"/>
      <c r="H86" s="87"/>
      <c r="I86" s="87"/>
      <c r="J86" s="87" t="n">
        <v>8</v>
      </c>
      <c r="K86" s="87" t="n">
        <v>8</v>
      </c>
      <c r="L86" s="87" t="n">
        <v>8</v>
      </c>
      <c r="M86" s="87" t="n">
        <v>8</v>
      </c>
      <c r="N86" s="87"/>
      <c r="O86" s="87"/>
      <c r="P86" s="87" t="n">
        <v>8</v>
      </c>
      <c r="Q86" s="87" t="n">
        <v>8</v>
      </c>
      <c r="R86" s="87" t="n">
        <v>8</v>
      </c>
      <c r="S86" s="87" t="n">
        <v>8</v>
      </c>
      <c r="T86" s="87"/>
      <c r="U86" s="87"/>
      <c r="V86" s="69"/>
      <c r="W86" s="69" t="n">
        <v>8</v>
      </c>
      <c r="X86" s="69" t="n">
        <v>8</v>
      </c>
      <c r="Y86" s="87" t="n">
        <v>8</v>
      </c>
      <c r="Z86" s="69"/>
      <c r="AA86" s="69"/>
      <c r="AB86" s="69"/>
      <c r="AC86" s="69"/>
      <c r="AD86" s="69" t="n">
        <v>8</v>
      </c>
      <c r="AE86" s="87"/>
      <c r="AF86" s="69"/>
      <c r="AG86" s="69"/>
      <c r="AH86" s="69"/>
      <c r="AI86" s="69"/>
      <c r="AJ86" s="71"/>
      <c r="AK86" s="79"/>
      <c r="AL86" s="186"/>
      <c r="AM86" s="187"/>
      <c r="AN86" s="82"/>
      <c r="AO86" s="61"/>
      <c r="AP86" s="83"/>
      <c r="AQ86" s="83"/>
      <c r="AR86" s="84"/>
      <c r="AS86" s="84"/>
      <c r="AT86" s="84"/>
      <c r="AU86" s="84"/>
      <c r="AV86" s="84"/>
      <c r="AW86" s="84"/>
      <c r="AX86" s="84"/>
      <c r="AY86" s="85"/>
      <c r="AZ86" s="85"/>
      <c r="BA86" s="65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</row>
    <row r="87" customFormat="false" ht="15" hidden="false" customHeight="true" outlineLevel="0" collapsed="false">
      <c r="A87" s="171"/>
      <c r="B87" s="49"/>
      <c r="C87" s="172"/>
      <c r="D87" s="77"/>
      <c r="E87" s="188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71"/>
      <c r="AK87" s="79"/>
      <c r="AL87" s="186"/>
      <c r="AM87" s="187"/>
      <c r="AN87" s="82"/>
      <c r="AO87" s="61"/>
      <c r="AP87" s="83"/>
      <c r="AQ87" s="83"/>
      <c r="AR87" s="84"/>
      <c r="AS87" s="84"/>
      <c r="AT87" s="84"/>
      <c r="AU87" s="84"/>
      <c r="AV87" s="84"/>
      <c r="AW87" s="84"/>
      <c r="AX87" s="84"/>
      <c r="AY87" s="85"/>
      <c r="AZ87" s="85"/>
      <c r="BA87" s="65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</row>
    <row r="88" customFormat="false" ht="15" hidden="false" customHeight="true" outlineLevel="0" collapsed="false">
      <c r="A88" s="171"/>
      <c r="B88" s="49"/>
      <c r="C88" s="172"/>
      <c r="D88" s="77"/>
      <c r="E88" s="189"/>
      <c r="F88" s="181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182"/>
      <c r="AK88" s="79"/>
      <c r="AL88" s="186"/>
      <c r="AM88" s="187"/>
      <c r="AN88" s="82"/>
      <c r="AO88" s="61"/>
      <c r="AP88" s="83"/>
      <c r="AQ88" s="83"/>
      <c r="AR88" s="84"/>
      <c r="AS88" s="84"/>
      <c r="AT88" s="84"/>
      <c r="AU88" s="84"/>
      <c r="AV88" s="84"/>
      <c r="AW88" s="84"/>
      <c r="AX88" s="84"/>
      <c r="AY88" s="85"/>
      <c r="AZ88" s="85"/>
      <c r="BA88" s="65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</row>
    <row r="89" customFormat="false" ht="15" hidden="false" customHeight="true" outlineLevel="0" collapsed="false">
      <c r="A89" s="171" t="n">
        <v>20</v>
      </c>
      <c r="B89" s="49" t="s">
        <v>826</v>
      </c>
      <c r="C89" s="172" t="s">
        <v>827</v>
      </c>
      <c r="D89" s="77" t="s">
        <v>52</v>
      </c>
      <c r="E89" s="183"/>
      <c r="F89" s="174" t="s">
        <v>35</v>
      </c>
      <c r="G89" s="90" t="s">
        <v>35</v>
      </c>
      <c r="H89" s="90" t="s">
        <v>38</v>
      </c>
      <c r="I89" s="90" t="s">
        <v>38</v>
      </c>
      <c r="J89" s="90" t="s">
        <v>35</v>
      </c>
      <c r="K89" s="90" t="s">
        <v>35</v>
      </c>
      <c r="L89" s="90" t="s">
        <v>35</v>
      </c>
      <c r="M89" s="90" t="s">
        <v>35</v>
      </c>
      <c r="N89" s="90" t="s">
        <v>38</v>
      </c>
      <c r="O89" s="90" t="s">
        <v>38</v>
      </c>
      <c r="P89" s="90" t="s">
        <v>35</v>
      </c>
      <c r="Q89" s="90" t="s">
        <v>35</v>
      </c>
      <c r="R89" s="90" t="s">
        <v>35</v>
      </c>
      <c r="S89" s="90" t="s">
        <v>35</v>
      </c>
      <c r="T89" s="90" t="s">
        <v>38</v>
      </c>
      <c r="U89" s="90" t="s">
        <v>38</v>
      </c>
      <c r="V89" s="90" t="s">
        <v>35</v>
      </c>
      <c r="W89" s="90" t="s">
        <v>35</v>
      </c>
      <c r="X89" s="90" t="s">
        <v>35</v>
      </c>
      <c r="Y89" s="90" t="s">
        <v>35</v>
      </c>
      <c r="Z89" s="90" t="s">
        <v>38</v>
      </c>
      <c r="AA89" s="90" t="s">
        <v>38</v>
      </c>
      <c r="AB89" s="90" t="s">
        <v>147</v>
      </c>
      <c r="AC89" s="90" t="s">
        <v>147</v>
      </c>
      <c r="AD89" s="90" t="s">
        <v>35</v>
      </c>
      <c r="AE89" s="90"/>
      <c r="AF89" s="90" t="s">
        <v>38</v>
      </c>
      <c r="AG89" s="90" t="s">
        <v>38</v>
      </c>
      <c r="AH89" s="90"/>
      <c r="AI89" s="90"/>
      <c r="AJ89" s="175"/>
      <c r="AK89" s="79" t="n">
        <v>120</v>
      </c>
      <c r="AL89" s="186" t="n">
        <v>0</v>
      </c>
      <c r="AM89" s="187" t="n">
        <v>0</v>
      </c>
      <c r="AN89" s="82" t="n">
        <v>120</v>
      </c>
      <c r="AO89" s="61" t="n">
        <v>15</v>
      </c>
      <c r="AP89" s="83" t="n">
        <v>10</v>
      </c>
      <c r="AQ89" s="83" t="n">
        <v>0</v>
      </c>
      <c r="AR89" s="84" t="n">
        <v>0</v>
      </c>
      <c r="AS89" s="84" t="n">
        <v>0</v>
      </c>
      <c r="AT89" s="84" t="n">
        <v>0</v>
      </c>
      <c r="AU89" s="84" t="n">
        <v>0</v>
      </c>
      <c r="AV89" s="84" t="n">
        <v>0</v>
      </c>
      <c r="AW89" s="84" t="n">
        <v>2</v>
      </c>
      <c r="AX89" s="84" t="n">
        <v>0</v>
      </c>
      <c r="AY89" s="85" t="n">
        <v>0</v>
      </c>
      <c r="AZ89" s="85" t="n">
        <v>0</v>
      </c>
      <c r="BA89" s="65" t="n">
        <v>144</v>
      </c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</row>
    <row r="90" customFormat="false" ht="15" hidden="false" customHeight="true" outlineLevel="0" collapsed="false">
      <c r="A90" s="171"/>
      <c r="B90" s="49"/>
      <c r="C90" s="172"/>
      <c r="D90" s="77"/>
      <c r="E90" s="188"/>
      <c r="F90" s="179" t="n">
        <v>8</v>
      </c>
      <c r="G90" s="69" t="n">
        <v>8</v>
      </c>
      <c r="H90" s="87"/>
      <c r="I90" s="87"/>
      <c r="J90" s="87" t="n">
        <v>8</v>
      </c>
      <c r="K90" s="87" t="n">
        <v>8</v>
      </c>
      <c r="L90" s="87" t="n">
        <v>8</v>
      </c>
      <c r="M90" s="87" t="n">
        <v>8</v>
      </c>
      <c r="N90" s="87"/>
      <c r="O90" s="87"/>
      <c r="P90" s="87" t="n">
        <v>8</v>
      </c>
      <c r="Q90" s="87" t="n">
        <v>8</v>
      </c>
      <c r="R90" s="87" t="n">
        <v>8</v>
      </c>
      <c r="S90" s="87" t="n">
        <v>8</v>
      </c>
      <c r="T90" s="87"/>
      <c r="U90" s="87"/>
      <c r="V90" s="69" t="n">
        <v>8</v>
      </c>
      <c r="W90" s="69" t="n">
        <v>8</v>
      </c>
      <c r="X90" s="69" t="n">
        <v>8</v>
      </c>
      <c r="Y90" s="87" t="n">
        <v>8</v>
      </c>
      <c r="Z90" s="69"/>
      <c r="AA90" s="69"/>
      <c r="AB90" s="69"/>
      <c r="AC90" s="69"/>
      <c r="AD90" s="69" t="n">
        <v>8</v>
      </c>
      <c r="AE90" s="87"/>
      <c r="AF90" s="69"/>
      <c r="AG90" s="69"/>
      <c r="AH90" s="69"/>
      <c r="AI90" s="69"/>
      <c r="AJ90" s="71"/>
      <c r="AK90" s="79"/>
      <c r="AL90" s="186"/>
      <c r="AM90" s="187"/>
      <c r="AN90" s="82"/>
      <c r="AO90" s="61"/>
      <c r="AP90" s="83"/>
      <c r="AQ90" s="83"/>
      <c r="AR90" s="84"/>
      <c r="AS90" s="84"/>
      <c r="AT90" s="84"/>
      <c r="AU90" s="84"/>
      <c r="AV90" s="84"/>
      <c r="AW90" s="84"/>
      <c r="AX90" s="84"/>
      <c r="AY90" s="85"/>
      <c r="AZ90" s="85"/>
      <c r="BA90" s="65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</row>
    <row r="91" customFormat="false" ht="15" hidden="false" customHeight="true" outlineLevel="0" collapsed="false">
      <c r="A91" s="171"/>
      <c r="B91" s="49"/>
      <c r="C91" s="172"/>
      <c r="D91" s="77"/>
      <c r="E91" s="188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71"/>
      <c r="AK91" s="79"/>
      <c r="AL91" s="186"/>
      <c r="AM91" s="187"/>
      <c r="AN91" s="82"/>
      <c r="AO91" s="61"/>
      <c r="AP91" s="83"/>
      <c r="AQ91" s="83"/>
      <c r="AR91" s="84"/>
      <c r="AS91" s="84"/>
      <c r="AT91" s="84"/>
      <c r="AU91" s="84"/>
      <c r="AV91" s="84"/>
      <c r="AW91" s="84"/>
      <c r="AX91" s="84"/>
      <c r="AY91" s="85"/>
      <c r="AZ91" s="85"/>
      <c r="BA91" s="65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</row>
    <row r="92" customFormat="false" ht="15" hidden="false" customHeight="true" outlineLevel="0" collapsed="false">
      <c r="A92" s="171"/>
      <c r="B92" s="49"/>
      <c r="C92" s="172"/>
      <c r="D92" s="77"/>
      <c r="E92" s="189"/>
      <c r="F92" s="181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182"/>
      <c r="AK92" s="79"/>
      <c r="AL92" s="186"/>
      <c r="AM92" s="187"/>
      <c r="AN92" s="82"/>
      <c r="AO92" s="61"/>
      <c r="AP92" s="83"/>
      <c r="AQ92" s="83"/>
      <c r="AR92" s="84"/>
      <c r="AS92" s="84"/>
      <c r="AT92" s="84"/>
      <c r="AU92" s="84"/>
      <c r="AV92" s="84"/>
      <c r="AW92" s="84"/>
      <c r="AX92" s="84"/>
      <c r="AY92" s="85"/>
      <c r="AZ92" s="85"/>
      <c r="BA92" s="65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</row>
    <row r="93" customFormat="false" ht="15" hidden="false" customHeight="true" outlineLevel="0" collapsed="false">
      <c r="A93" s="171" t="n">
        <v>21</v>
      </c>
      <c r="B93" s="49" t="s">
        <v>828</v>
      </c>
      <c r="C93" s="172" t="s">
        <v>829</v>
      </c>
      <c r="D93" s="77" t="s">
        <v>261</v>
      </c>
      <c r="E93" s="183"/>
      <c r="F93" s="174" t="s">
        <v>35</v>
      </c>
      <c r="G93" s="90" t="s">
        <v>35</v>
      </c>
      <c r="H93" s="90" t="s">
        <v>38</v>
      </c>
      <c r="I93" s="90" t="s">
        <v>38</v>
      </c>
      <c r="J93" s="90" t="s">
        <v>35</v>
      </c>
      <c r="K93" s="90" t="s">
        <v>35</v>
      </c>
      <c r="L93" s="90" t="s">
        <v>35</v>
      </c>
      <c r="M93" s="90" t="s">
        <v>35</v>
      </c>
      <c r="N93" s="90" t="s">
        <v>38</v>
      </c>
      <c r="O93" s="90" t="s">
        <v>38</v>
      </c>
      <c r="P93" s="90" t="s">
        <v>35</v>
      </c>
      <c r="Q93" s="90" t="s">
        <v>35</v>
      </c>
      <c r="R93" s="90" t="s">
        <v>35</v>
      </c>
      <c r="S93" s="90" t="s">
        <v>35</v>
      </c>
      <c r="T93" s="90" t="s">
        <v>38</v>
      </c>
      <c r="U93" s="90" t="s">
        <v>38</v>
      </c>
      <c r="V93" s="90" t="s">
        <v>147</v>
      </c>
      <c r="W93" s="90" t="s">
        <v>35</v>
      </c>
      <c r="X93" s="90" t="s">
        <v>35</v>
      </c>
      <c r="Y93" s="90" t="s">
        <v>35</v>
      </c>
      <c r="Z93" s="90" t="s">
        <v>38</v>
      </c>
      <c r="AA93" s="90" t="s">
        <v>38</v>
      </c>
      <c r="AB93" s="90" t="s">
        <v>147</v>
      </c>
      <c r="AC93" s="90" t="s">
        <v>147</v>
      </c>
      <c r="AD93" s="90" t="s">
        <v>35</v>
      </c>
      <c r="AE93" s="90"/>
      <c r="AF93" s="90" t="s">
        <v>38</v>
      </c>
      <c r="AG93" s="90" t="s">
        <v>38</v>
      </c>
      <c r="AH93" s="90"/>
      <c r="AI93" s="90"/>
      <c r="AJ93" s="175"/>
      <c r="AK93" s="79" t="n">
        <v>112</v>
      </c>
      <c r="AL93" s="186" t="n">
        <v>0</v>
      </c>
      <c r="AM93" s="187" t="n">
        <v>0</v>
      </c>
      <c r="AN93" s="82" t="n">
        <v>112</v>
      </c>
      <c r="AO93" s="61" t="n">
        <v>14</v>
      </c>
      <c r="AP93" s="83" t="n">
        <v>10</v>
      </c>
      <c r="AQ93" s="83" t="n">
        <v>0</v>
      </c>
      <c r="AR93" s="84" t="n">
        <v>0</v>
      </c>
      <c r="AS93" s="84" t="n">
        <v>0</v>
      </c>
      <c r="AT93" s="84" t="n">
        <v>0</v>
      </c>
      <c r="AU93" s="84" t="n">
        <v>0</v>
      </c>
      <c r="AV93" s="84" t="n">
        <v>0</v>
      </c>
      <c r="AW93" s="84" t="n">
        <v>3</v>
      </c>
      <c r="AX93" s="84" t="n">
        <v>0</v>
      </c>
      <c r="AY93" s="85" t="n">
        <v>0</v>
      </c>
      <c r="AZ93" s="85" t="n">
        <v>0</v>
      </c>
      <c r="BA93" s="65" t="n">
        <v>144</v>
      </c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</row>
    <row r="94" customFormat="false" ht="15" hidden="false" customHeight="true" outlineLevel="0" collapsed="false">
      <c r="A94" s="171"/>
      <c r="B94" s="49"/>
      <c r="C94" s="172"/>
      <c r="D94" s="77"/>
      <c r="E94" s="188"/>
      <c r="F94" s="179" t="n">
        <v>8</v>
      </c>
      <c r="G94" s="69" t="n">
        <v>8</v>
      </c>
      <c r="H94" s="87"/>
      <c r="I94" s="87"/>
      <c r="J94" s="87" t="n">
        <v>8</v>
      </c>
      <c r="K94" s="87" t="n">
        <v>8</v>
      </c>
      <c r="L94" s="87" t="n">
        <v>8</v>
      </c>
      <c r="M94" s="87" t="n">
        <v>8</v>
      </c>
      <c r="N94" s="87"/>
      <c r="O94" s="87"/>
      <c r="P94" s="87" t="n">
        <v>8</v>
      </c>
      <c r="Q94" s="87" t="n">
        <v>8</v>
      </c>
      <c r="R94" s="87" t="n">
        <v>8</v>
      </c>
      <c r="S94" s="87" t="n">
        <v>8</v>
      </c>
      <c r="T94" s="87"/>
      <c r="U94" s="87"/>
      <c r="V94" s="69"/>
      <c r="W94" s="69" t="n">
        <v>8</v>
      </c>
      <c r="X94" s="69" t="n">
        <v>8</v>
      </c>
      <c r="Y94" s="87" t="n">
        <v>8</v>
      </c>
      <c r="Z94" s="69"/>
      <c r="AA94" s="69"/>
      <c r="AB94" s="69"/>
      <c r="AC94" s="69"/>
      <c r="AD94" s="69" t="n">
        <v>8</v>
      </c>
      <c r="AE94" s="87"/>
      <c r="AF94" s="69"/>
      <c r="AG94" s="69"/>
      <c r="AH94" s="69"/>
      <c r="AI94" s="69"/>
      <c r="AJ94" s="71"/>
      <c r="AK94" s="79"/>
      <c r="AL94" s="186"/>
      <c r="AM94" s="187"/>
      <c r="AN94" s="82"/>
      <c r="AO94" s="61"/>
      <c r="AP94" s="83"/>
      <c r="AQ94" s="83"/>
      <c r="AR94" s="84"/>
      <c r="AS94" s="84"/>
      <c r="AT94" s="84"/>
      <c r="AU94" s="84"/>
      <c r="AV94" s="84"/>
      <c r="AW94" s="84"/>
      <c r="AX94" s="84"/>
      <c r="AY94" s="85"/>
      <c r="AZ94" s="85"/>
      <c r="BA94" s="65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</row>
    <row r="95" customFormat="false" ht="13.9" hidden="false" customHeight="true" outlineLevel="0" collapsed="false">
      <c r="A95" s="171"/>
      <c r="B95" s="49"/>
      <c r="C95" s="172"/>
      <c r="D95" s="77"/>
      <c r="E95" s="188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71"/>
      <c r="AK95" s="79"/>
      <c r="AL95" s="186"/>
      <c r="AM95" s="187"/>
      <c r="AN95" s="82"/>
      <c r="AO95" s="61"/>
      <c r="AP95" s="83"/>
      <c r="AQ95" s="83"/>
      <c r="AR95" s="84"/>
      <c r="AS95" s="84"/>
      <c r="AT95" s="84"/>
      <c r="AU95" s="84"/>
      <c r="AV95" s="84"/>
      <c r="AW95" s="84"/>
      <c r="AX95" s="84"/>
      <c r="AY95" s="85"/>
      <c r="AZ95" s="85"/>
      <c r="BA95" s="65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</row>
    <row r="96" customFormat="false" ht="12.75" hidden="false" customHeight="true" outlineLevel="0" collapsed="false">
      <c r="A96" s="171"/>
      <c r="B96" s="49"/>
      <c r="C96" s="172"/>
      <c r="D96" s="77"/>
      <c r="E96" s="189"/>
      <c r="F96" s="181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182"/>
      <c r="AK96" s="79"/>
      <c r="AL96" s="186"/>
      <c r="AM96" s="187"/>
      <c r="AN96" s="82"/>
      <c r="AO96" s="61"/>
      <c r="AP96" s="83"/>
      <c r="AQ96" s="83"/>
      <c r="AR96" s="84"/>
      <c r="AS96" s="84"/>
      <c r="AT96" s="84"/>
      <c r="AU96" s="84"/>
      <c r="AV96" s="84"/>
      <c r="AW96" s="84"/>
      <c r="AX96" s="84"/>
      <c r="AY96" s="85"/>
      <c r="AZ96" s="85"/>
      <c r="BA96" s="65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</row>
    <row r="97" s="32" customFormat="true" ht="12" hidden="false" customHeight="true" outlineLevel="0" collapsed="false">
      <c r="A97" s="171" t="n">
        <v>22</v>
      </c>
      <c r="B97" s="49" t="s">
        <v>830</v>
      </c>
      <c r="C97" s="172" t="s">
        <v>831</v>
      </c>
      <c r="D97" s="77" t="s">
        <v>52</v>
      </c>
      <c r="E97" s="183"/>
      <c r="F97" s="174" t="s">
        <v>35</v>
      </c>
      <c r="G97" s="90" t="s">
        <v>35</v>
      </c>
      <c r="H97" s="90" t="s">
        <v>38</v>
      </c>
      <c r="I97" s="90" t="s">
        <v>38</v>
      </c>
      <c r="J97" s="90" t="s">
        <v>35</v>
      </c>
      <c r="K97" s="90" t="s">
        <v>35</v>
      </c>
      <c r="L97" s="90" t="s">
        <v>35</v>
      </c>
      <c r="M97" s="90" t="s">
        <v>35</v>
      </c>
      <c r="N97" s="90" t="s">
        <v>38</v>
      </c>
      <c r="O97" s="90" t="s">
        <v>38</v>
      </c>
      <c r="P97" s="90" t="s">
        <v>35</v>
      </c>
      <c r="Q97" s="90" t="s">
        <v>35</v>
      </c>
      <c r="R97" s="90" t="s">
        <v>35</v>
      </c>
      <c r="S97" s="90" t="s">
        <v>35</v>
      </c>
      <c r="T97" s="90" t="s">
        <v>38</v>
      </c>
      <c r="U97" s="90" t="s">
        <v>38</v>
      </c>
      <c r="V97" s="90" t="s">
        <v>147</v>
      </c>
      <c r="W97" s="90" t="s">
        <v>35</v>
      </c>
      <c r="X97" s="90" t="s">
        <v>35</v>
      </c>
      <c r="Y97" s="90" t="s">
        <v>35</v>
      </c>
      <c r="Z97" s="90" t="s">
        <v>38</v>
      </c>
      <c r="AA97" s="90" t="s">
        <v>38</v>
      </c>
      <c r="AB97" s="90" t="s">
        <v>147</v>
      </c>
      <c r="AC97" s="90" t="s">
        <v>147</v>
      </c>
      <c r="AD97" s="90" t="s">
        <v>35</v>
      </c>
      <c r="AE97" s="90"/>
      <c r="AF97" s="90" t="s">
        <v>38</v>
      </c>
      <c r="AG97" s="90" t="s">
        <v>38</v>
      </c>
      <c r="AH97" s="90"/>
      <c r="AI97" s="90"/>
      <c r="AJ97" s="175"/>
      <c r="AK97" s="79" t="n">
        <v>112</v>
      </c>
      <c r="AL97" s="186" t="n">
        <v>0</v>
      </c>
      <c r="AM97" s="187" t="n">
        <v>0</v>
      </c>
      <c r="AN97" s="82" t="n">
        <v>112</v>
      </c>
      <c r="AO97" s="61" t="n">
        <v>14</v>
      </c>
      <c r="AP97" s="83" t="n">
        <v>10</v>
      </c>
      <c r="AQ97" s="83" t="n">
        <v>0</v>
      </c>
      <c r="AR97" s="84" t="n">
        <v>0</v>
      </c>
      <c r="AS97" s="84" t="n">
        <v>0</v>
      </c>
      <c r="AT97" s="84" t="n">
        <v>0</v>
      </c>
      <c r="AU97" s="84" t="n">
        <v>0</v>
      </c>
      <c r="AV97" s="84" t="n">
        <v>0</v>
      </c>
      <c r="AW97" s="84" t="n">
        <v>3</v>
      </c>
      <c r="AX97" s="84" t="n">
        <v>0</v>
      </c>
      <c r="AY97" s="85" t="n">
        <v>0</v>
      </c>
      <c r="AZ97" s="85" t="n">
        <v>0</v>
      </c>
      <c r="BA97" s="65" t="n">
        <v>144</v>
      </c>
    </row>
    <row r="98" customFormat="false" ht="15.75" hidden="false" customHeight="true" outlineLevel="0" collapsed="false">
      <c r="A98" s="171"/>
      <c r="B98" s="49"/>
      <c r="C98" s="172"/>
      <c r="D98" s="77"/>
      <c r="E98" s="188"/>
      <c r="F98" s="179" t="n">
        <v>8</v>
      </c>
      <c r="G98" s="69" t="n">
        <v>8</v>
      </c>
      <c r="H98" s="87"/>
      <c r="I98" s="87"/>
      <c r="J98" s="87" t="n">
        <v>8</v>
      </c>
      <c r="K98" s="87" t="n">
        <v>8</v>
      </c>
      <c r="L98" s="87" t="n">
        <v>8</v>
      </c>
      <c r="M98" s="87" t="n">
        <v>8</v>
      </c>
      <c r="N98" s="87"/>
      <c r="O98" s="87"/>
      <c r="P98" s="87" t="n">
        <v>8</v>
      </c>
      <c r="Q98" s="87" t="n">
        <v>8</v>
      </c>
      <c r="R98" s="87" t="n">
        <v>8</v>
      </c>
      <c r="S98" s="87" t="n">
        <v>8</v>
      </c>
      <c r="T98" s="87"/>
      <c r="U98" s="87"/>
      <c r="V98" s="69"/>
      <c r="W98" s="69" t="n">
        <v>8</v>
      </c>
      <c r="X98" s="69" t="n">
        <v>8</v>
      </c>
      <c r="Y98" s="87" t="n">
        <v>8</v>
      </c>
      <c r="Z98" s="69"/>
      <c r="AA98" s="69"/>
      <c r="AB98" s="69"/>
      <c r="AC98" s="69"/>
      <c r="AD98" s="69" t="n">
        <v>8</v>
      </c>
      <c r="AE98" s="87"/>
      <c r="AF98" s="69"/>
      <c r="AG98" s="69"/>
      <c r="AH98" s="69"/>
      <c r="AI98" s="69"/>
      <c r="AJ98" s="71"/>
      <c r="AK98" s="79"/>
      <c r="AL98" s="186"/>
      <c r="AM98" s="187"/>
      <c r="AN98" s="82"/>
      <c r="AO98" s="61"/>
      <c r="AP98" s="83"/>
      <c r="AQ98" s="83"/>
      <c r="AR98" s="84"/>
      <c r="AS98" s="84"/>
      <c r="AT98" s="84"/>
      <c r="AU98" s="84"/>
      <c r="AV98" s="84"/>
      <c r="AW98" s="84"/>
      <c r="AX98" s="84"/>
      <c r="AY98" s="85"/>
      <c r="AZ98" s="85"/>
      <c r="BA98" s="65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</row>
    <row r="99" s="32" customFormat="true" ht="12" hidden="false" customHeight="true" outlineLevel="0" collapsed="false">
      <c r="A99" s="171"/>
      <c r="B99" s="49"/>
      <c r="C99" s="172"/>
      <c r="D99" s="77"/>
      <c r="E99" s="188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69"/>
      <c r="AJ99" s="71"/>
      <c r="AK99" s="79"/>
      <c r="AL99" s="186"/>
      <c r="AM99" s="187"/>
      <c r="AN99" s="82"/>
      <c r="AO99" s="61"/>
      <c r="AP99" s="83"/>
      <c r="AQ99" s="83"/>
      <c r="AR99" s="84"/>
      <c r="AS99" s="84"/>
      <c r="AT99" s="84"/>
      <c r="AU99" s="84"/>
      <c r="AV99" s="84"/>
      <c r="AW99" s="84"/>
      <c r="AX99" s="84"/>
      <c r="AY99" s="85"/>
      <c r="AZ99" s="85"/>
      <c r="BA99" s="65"/>
    </row>
    <row r="100" customFormat="false" ht="13.5" hidden="false" customHeight="true" outlineLevel="0" collapsed="false">
      <c r="A100" s="171"/>
      <c r="B100" s="49"/>
      <c r="C100" s="172"/>
      <c r="D100" s="77"/>
      <c r="E100" s="189"/>
      <c r="F100" s="181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182"/>
      <c r="AK100" s="79"/>
      <c r="AL100" s="186"/>
      <c r="AM100" s="187"/>
      <c r="AN100" s="82"/>
      <c r="AO100" s="61"/>
      <c r="AP100" s="83"/>
      <c r="AQ100" s="83"/>
      <c r="AR100" s="84"/>
      <c r="AS100" s="84"/>
      <c r="AT100" s="84"/>
      <c r="AU100" s="84"/>
      <c r="AV100" s="84"/>
      <c r="AW100" s="84"/>
      <c r="AX100" s="84"/>
      <c r="AY100" s="85"/>
      <c r="AZ100" s="85"/>
      <c r="BA100" s="65"/>
    </row>
    <row r="101" customFormat="false" ht="12.75" hidden="false" customHeight="true" outlineLevel="0" collapsed="false">
      <c r="A101" s="171" t="n">
        <v>23</v>
      </c>
      <c r="B101" s="49" t="s">
        <v>832</v>
      </c>
      <c r="C101" s="172" t="s">
        <v>833</v>
      </c>
      <c r="D101" s="77" t="s">
        <v>52</v>
      </c>
      <c r="E101" s="183"/>
      <c r="F101" s="174" t="s">
        <v>35</v>
      </c>
      <c r="G101" s="90" t="s">
        <v>35</v>
      </c>
      <c r="H101" s="90" t="s">
        <v>38</v>
      </c>
      <c r="I101" s="90" t="s">
        <v>38</v>
      </c>
      <c r="J101" s="90" t="s">
        <v>35</v>
      </c>
      <c r="K101" s="90" t="s">
        <v>35</v>
      </c>
      <c r="L101" s="90" t="s">
        <v>35</v>
      </c>
      <c r="M101" s="90" t="s">
        <v>35</v>
      </c>
      <c r="N101" s="90" t="s">
        <v>38</v>
      </c>
      <c r="O101" s="90" t="s">
        <v>38</v>
      </c>
      <c r="P101" s="90" t="s">
        <v>35</v>
      </c>
      <c r="Q101" s="90" t="s">
        <v>35</v>
      </c>
      <c r="R101" s="90" t="s">
        <v>35</v>
      </c>
      <c r="S101" s="90" t="s">
        <v>35</v>
      </c>
      <c r="T101" s="90" t="s">
        <v>38</v>
      </c>
      <c r="U101" s="90" t="s">
        <v>38</v>
      </c>
      <c r="V101" s="90" t="s">
        <v>147</v>
      </c>
      <c r="W101" s="90" t="s">
        <v>35</v>
      </c>
      <c r="X101" s="90" t="s">
        <v>35</v>
      </c>
      <c r="Y101" s="90" t="s">
        <v>35</v>
      </c>
      <c r="Z101" s="90" t="s">
        <v>38</v>
      </c>
      <c r="AA101" s="90" t="s">
        <v>38</v>
      </c>
      <c r="AB101" s="90" t="s">
        <v>147</v>
      </c>
      <c r="AC101" s="90" t="s">
        <v>147</v>
      </c>
      <c r="AD101" s="90" t="s">
        <v>35</v>
      </c>
      <c r="AE101" s="90"/>
      <c r="AF101" s="90" t="s">
        <v>38</v>
      </c>
      <c r="AG101" s="90" t="s">
        <v>38</v>
      </c>
      <c r="AH101" s="90"/>
      <c r="AI101" s="90"/>
      <c r="AJ101" s="175"/>
      <c r="AK101" s="79" t="n">
        <v>112</v>
      </c>
      <c r="AL101" s="186" t="n">
        <v>0</v>
      </c>
      <c r="AM101" s="187" t="n">
        <v>0</v>
      </c>
      <c r="AN101" s="82" t="n">
        <v>112</v>
      </c>
      <c r="AO101" s="61" t="n">
        <v>14</v>
      </c>
      <c r="AP101" s="83" t="n">
        <v>10</v>
      </c>
      <c r="AQ101" s="83" t="n">
        <v>0</v>
      </c>
      <c r="AR101" s="84" t="n">
        <v>0</v>
      </c>
      <c r="AS101" s="84" t="n">
        <v>0</v>
      </c>
      <c r="AT101" s="84" t="n">
        <v>0</v>
      </c>
      <c r="AU101" s="84" t="n">
        <v>0</v>
      </c>
      <c r="AV101" s="84" t="n">
        <v>0</v>
      </c>
      <c r="AW101" s="84" t="n">
        <v>3</v>
      </c>
      <c r="AX101" s="84" t="n">
        <v>0</v>
      </c>
      <c r="AY101" s="85" t="n">
        <v>0</v>
      </c>
      <c r="AZ101" s="85" t="n">
        <v>0</v>
      </c>
      <c r="BA101" s="65" t="n">
        <v>144</v>
      </c>
    </row>
    <row r="102" customFormat="false" ht="12.75" hidden="false" customHeight="true" outlineLevel="0" collapsed="false">
      <c r="A102" s="171"/>
      <c r="B102" s="49"/>
      <c r="C102" s="172"/>
      <c r="D102" s="77"/>
      <c r="E102" s="188"/>
      <c r="F102" s="179" t="n">
        <v>8</v>
      </c>
      <c r="G102" s="69" t="n">
        <v>8</v>
      </c>
      <c r="H102" s="87"/>
      <c r="I102" s="87"/>
      <c r="J102" s="87" t="n">
        <v>8</v>
      </c>
      <c r="K102" s="87" t="n">
        <v>8</v>
      </c>
      <c r="L102" s="87" t="n">
        <v>8</v>
      </c>
      <c r="M102" s="87" t="n">
        <v>8</v>
      </c>
      <c r="N102" s="87"/>
      <c r="O102" s="87"/>
      <c r="P102" s="87" t="n">
        <v>8</v>
      </c>
      <c r="Q102" s="87" t="n">
        <v>8</v>
      </c>
      <c r="R102" s="87" t="n">
        <v>8</v>
      </c>
      <c r="S102" s="87" t="n">
        <v>8</v>
      </c>
      <c r="T102" s="87"/>
      <c r="U102" s="87"/>
      <c r="V102" s="69"/>
      <c r="W102" s="69" t="n">
        <v>8</v>
      </c>
      <c r="X102" s="69" t="n">
        <v>8</v>
      </c>
      <c r="Y102" s="87" t="n">
        <v>8</v>
      </c>
      <c r="Z102" s="69"/>
      <c r="AA102" s="69"/>
      <c r="AB102" s="69"/>
      <c r="AC102" s="69"/>
      <c r="AD102" s="69" t="n">
        <v>8</v>
      </c>
      <c r="AE102" s="87"/>
      <c r="AF102" s="69"/>
      <c r="AG102" s="69"/>
      <c r="AH102" s="69"/>
      <c r="AI102" s="69"/>
      <c r="AJ102" s="71"/>
      <c r="AK102" s="79"/>
      <c r="AL102" s="186"/>
      <c r="AM102" s="187"/>
      <c r="AN102" s="82"/>
      <c r="AO102" s="61"/>
      <c r="AP102" s="83"/>
      <c r="AQ102" s="83"/>
      <c r="AR102" s="84"/>
      <c r="AS102" s="84"/>
      <c r="AT102" s="84"/>
      <c r="AU102" s="84"/>
      <c r="AV102" s="84"/>
      <c r="AW102" s="84"/>
      <c r="AX102" s="84"/>
      <c r="AY102" s="85"/>
      <c r="AZ102" s="85"/>
      <c r="BA102" s="65"/>
    </row>
    <row r="103" customFormat="false" ht="12.75" hidden="false" customHeight="true" outlineLevel="0" collapsed="false">
      <c r="A103" s="171"/>
      <c r="B103" s="49"/>
      <c r="C103" s="172"/>
      <c r="D103" s="77"/>
      <c r="E103" s="188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71"/>
      <c r="AK103" s="79"/>
      <c r="AL103" s="186"/>
      <c r="AM103" s="187"/>
      <c r="AN103" s="82"/>
      <c r="AO103" s="61"/>
      <c r="AP103" s="83"/>
      <c r="AQ103" s="83"/>
      <c r="AR103" s="84"/>
      <c r="AS103" s="84"/>
      <c r="AT103" s="84"/>
      <c r="AU103" s="84"/>
      <c r="AV103" s="84"/>
      <c r="AW103" s="84"/>
      <c r="AX103" s="84"/>
      <c r="AY103" s="85"/>
      <c r="AZ103" s="85"/>
      <c r="BA103" s="65"/>
    </row>
    <row r="104" customFormat="false" ht="13.5" hidden="false" customHeight="true" outlineLevel="0" collapsed="false">
      <c r="A104" s="171"/>
      <c r="B104" s="49"/>
      <c r="C104" s="172"/>
      <c r="D104" s="77"/>
      <c r="E104" s="189"/>
      <c r="F104" s="181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182"/>
      <c r="AK104" s="79"/>
      <c r="AL104" s="186"/>
      <c r="AM104" s="187"/>
      <c r="AN104" s="82"/>
      <c r="AO104" s="61"/>
      <c r="AP104" s="83"/>
      <c r="AQ104" s="83"/>
      <c r="AR104" s="84"/>
      <c r="AS104" s="84"/>
      <c r="AT104" s="84"/>
      <c r="AU104" s="84"/>
      <c r="AV104" s="84"/>
      <c r="AW104" s="84"/>
      <c r="AX104" s="84"/>
      <c r="AY104" s="85"/>
      <c r="AZ104" s="85"/>
      <c r="BA104" s="65"/>
    </row>
    <row r="105" customFormat="false" ht="13.5" hidden="false" customHeight="true" outlineLevel="0" collapsed="false">
      <c r="A105" s="171" t="n">
        <v>24</v>
      </c>
      <c r="B105" s="49" t="s">
        <v>834</v>
      </c>
      <c r="C105" s="172" t="s">
        <v>835</v>
      </c>
      <c r="D105" s="77"/>
      <c r="E105" s="183"/>
      <c r="F105" s="174" t="s">
        <v>35</v>
      </c>
      <c r="G105" s="90" t="s">
        <v>35</v>
      </c>
      <c r="H105" s="90" t="s">
        <v>38</v>
      </c>
      <c r="I105" s="90" t="s">
        <v>38</v>
      </c>
      <c r="J105" s="90" t="s">
        <v>35</v>
      </c>
      <c r="K105" s="90" t="s">
        <v>35</v>
      </c>
      <c r="L105" s="90" t="s">
        <v>35</v>
      </c>
      <c r="M105" s="90" t="s">
        <v>35</v>
      </c>
      <c r="N105" s="90" t="s">
        <v>38</v>
      </c>
      <c r="O105" s="90" t="s">
        <v>38</v>
      </c>
      <c r="P105" s="90" t="s">
        <v>35</v>
      </c>
      <c r="Q105" s="90" t="s">
        <v>35</v>
      </c>
      <c r="R105" s="90" t="s">
        <v>35</v>
      </c>
      <c r="S105" s="90" t="s">
        <v>35</v>
      </c>
      <c r="T105" s="90" t="s">
        <v>38</v>
      </c>
      <c r="U105" s="90" t="s">
        <v>38</v>
      </c>
      <c r="V105" s="90" t="s">
        <v>147</v>
      </c>
      <c r="W105" s="90" t="s">
        <v>35</v>
      </c>
      <c r="X105" s="90" t="s">
        <v>35</v>
      </c>
      <c r="Y105" s="90" t="s">
        <v>35</v>
      </c>
      <c r="Z105" s="90" t="s">
        <v>38</v>
      </c>
      <c r="AA105" s="90" t="s">
        <v>38</v>
      </c>
      <c r="AB105" s="90" t="s">
        <v>147</v>
      </c>
      <c r="AC105" s="90" t="s">
        <v>147</v>
      </c>
      <c r="AD105" s="90" t="s">
        <v>35</v>
      </c>
      <c r="AE105" s="90"/>
      <c r="AF105" s="90" t="s">
        <v>38</v>
      </c>
      <c r="AG105" s="90" t="s">
        <v>38</v>
      </c>
      <c r="AH105" s="90"/>
      <c r="AI105" s="90"/>
      <c r="AJ105" s="175"/>
      <c r="AK105" s="79" t="n">
        <v>112</v>
      </c>
      <c r="AL105" s="186" t="n">
        <v>0</v>
      </c>
      <c r="AM105" s="187" t="n">
        <v>0</v>
      </c>
      <c r="AN105" s="82" t="n">
        <v>112</v>
      </c>
      <c r="AO105" s="61" t="n">
        <v>14</v>
      </c>
      <c r="AP105" s="83" t="n">
        <v>10</v>
      </c>
      <c r="AQ105" s="83" t="n">
        <v>0</v>
      </c>
      <c r="AR105" s="84" t="n">
        <v>0</v>
      </c>
      <c r="AS105" s="84" t="n">
        <v>0</v>
      </c>
      <c r="AT105" s="84" t="n">
        <v>0</v>
      </c>
      <c r="AU105" s="84" t="n">
        <v>0</v>
      </c>
      <c r="AV105" s="84" t="n">
        <v>0</v>
      </c>
      <c r="AW105" s="84" t="n">
        <v>3</v>
      </c>
      <c r="AX105" s="84" t="n">
        <v>0</v>
      </c>
      <c r="AY105" s="85" t="n">
        <v>0</v>
      </c>
      <c r="AZ105" s="85" t="n">
        <v>0</v>
      </c>
      <c r="BA105" s="65" t="n">
        <v>144</v>
      </c>
    </row>
    <row r="106" customFormat="false" ht="13.5" hidden="false" customHeight="true" outlineLevel="0" collapsed="false">
      <c r="A106" s="171"/>
      <c r="B106" s="49"/>
      <c r="C106" s="172"/>
      <c r="D106" s="77"/>
      <c r="E106" s="188"/>
      <c r="F106" s="179" t="n">
        <v>8</v>
      </c>
      <c r="G106" s="69" t="n">
        <v>8</v>
      </c>
      <c r="H106" s="87"/>
      <c r="I106" s="87"/>
      <c r="J106" s="87" t="n">
        <v>8</v>
      </c>
      <c r="K106" s="87" t="n">
        <v>8</v>
      </c>
      <c r="L106" s="87" t="n">
        <v>8</v>
      </c>
      <c r="M106" s="87" t="n">
        <v>8</v>
      </c>
      <c r="N106" s="87"/>
      <c r="O106" s="87"/>
      <c r="P106" s="87" t="n">
        <v>8</v>
      </c>
      <c r="Q106" s="87" t="n">
        <v>8</v>
      </c>
      <c r="R106" s="87" t="n">
        <v>8</v>
      </c>
      <c r="S106" s="87" t="n">
        <v>8</v>
      </c>
      <c r="T106" s="87"/>
      <c r="U106" s="87"/>
      <c r="V106" s="69"/>
      <c r="W106" s="69" t="n">
        <v>8</v>
      </c>
      <c r="X106" s="69" t="n">
        <v>8</v>
      </c>
      <c r="Y106" s="87" t="n">
        <v>8</v>
      </c>
      <c r="Z106" s="69"/>
      <c r="AA106" s="69"/>
      <c r="AB106" s="69"/>
      <c r="AC106" s="69"/>
      <c r="AD106" s="69" t="n">
        <v>8</v>
      </c>
      <c r="AE106" s="87"/>
      <c r="AF106" s="69"/>
      <c r="AG106" s="69"/>
      <c r="AH106" s="69"/>
      <c r="AI106" s="69"/>
      <c r="AJ106" s="71"/>
      <c r="AK106" s="79"/>
      <c r="AL106" s="186"/>
      <c r="AM106" s="187"/>
      <c r="AN106" s="82"/>
      <c r="AO106" s="61"/>
      <c r="AP106" s="83"/>
      <c r="AQ106" s="83"/>
      <c r="AR106" s="84"/>
      <c r="AS106" s="84"/>
      <c r="AT106" s="84"/>
      <c r="AU106" s="84"/>
      <c r="AV106" s="84"/>
      <c r="AW106" s="84"/>
      <c r="AX106" s="84"/>
      <c r="AY106" s="85"/>
      <c r="AZ106" s="85"/>
      <c r="BA106" s="65"/>
    </row>
    <row r="107" customFormat="false" ht="13.5" hidden="false" customHeight="true" outlineLevel="0" collapsed="false">
      <c r="A107" s="171"/>
      <c r="B107" s="49"/>
      <c r="C107" s="172"/>
      <c r="D107" s="77"/>
      <c r="E107" s="188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71"/>
      <c r="AK107" s="79"/>
      <c r="AL107" s="186"/>
      <c r="AM107" s="187"/>
      <c r="AN107" s="82"/>
      <c r="AO107" s="61"/>
      <c r="AP107" s="83"/>
      <c r="AQ107" s="83"/>
      <c r="AR107" s="84"/>
      <c r="AS107" s="84"/>
      <c r="AT107" s="84"/>
      <c r="AU107" s="84"/>
      <c r="AV107" s="84"/>
      <c r="AW107" s="84"/>
      <c r="AX107" s="84"/>
      <c r="AY107" s="85"/>
      <c r="AZ107" s="85"/>
      <c r="BA107" s="65"/>
    </row>
    <row r="108" customFormat="false" ht="13.5" hidden="false" customHeight="true" outlineLevel="0" collapsed="false">
      <c r="A108" s="171"/>
      <c r="B108" s="49"/>
      <c r="C108" s="172"/>
      <c r="D108" s="77"/>
      <c r="E108" s="189"/>
      <c r="F108" s="181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182"/>
      <c r="AK108" s="79"/>
      <c r="AL108" s="186"/>
      <c r="AM108" s="187"/>
      <c r="AN108" s="82"/>
      <c r="AO108" s="61"/>
      <c r="AP108" s="83"/>
      <c r="AQ108" s="83"/>
      <c r="AR108" s="84"/>
      <c r="AS108" s="84"/>
      <c r="AT108" s="84"/>
      <c r="AU108" s="84"/>
      <c r="AV108" s="84"/>
      <c r="AW108" s="84"/>
      <c r="AX108" s="84"/>
      <c r="AY108" s="85"/>
      <c r="AZ108" s="85"/>
      <c r="BA108" s="65"/>
    </row>
    <row r="109" customFormat="false" ht="27" hidden="false" customHeight="true" outlineLevel="0" collapsed="false">
      <c r="A109" s="99" t="s">
        <v>118</v>
      </c>
      <c r="B109" s="99"/>
      <c r="C109" s="99"/>
      <c r="D109" s="99"/>
      <c r="E109" s="99"/>
      <c r="F109" s="99" t="n">
        <v>20</v>
      </c>
      <c r="G109" s="99" t="n">
        <v>20</v>
      </c>
      <c r="H109" s="99" t="s">
        <v>119</v>
      </c>
      <c r="I109" s="99" t="s">
        <v>119</v>
      </c>
      <c r="J109" s="99" t="n">
        <v>22</v>
      </c>
      <c r="K109" s="99" t="n">
        <v>21</v>
      </c>
      <c r="L109" s="99" t="n">
        <v>23</v>
      </c>
      <c r="M109" s="99" t="n">
        <v>21</v>
      </c>
      <c r="N109" s="99" t="s">
        <v>119</v>
      </c>
      <c r="O109" s="99" t="s">
        <v>119</v>
      </c>
      <c r="P109" s="99" t="n">
        <v>21</v>
      </c>
      <c r="Q109" s="99" t="n">
        <v>22</v>
      </c>
      <c r="R109" s="99" t="n">
        <v>22</v>
      </c>
      <c r="S109" s="99" t="n">
        <v>22</v>
      </c>
      <c r="T109" s="99" t="s">
        <v>119</v>
      </c>
      <c r="U109" s="99" t="s">
        <v>119</v>
      </c>
      <c r="V109" s="99" t="n">
        <v>1</v>
      </c>
      <c r="W109" s="99" t="n">
        <v>20</v>
      </c>
      <c r="X109" s="99" t="n">
        <v>19</v>
      </c>
      <c r="Y109" s="99" t="n">
        <v>20</v>
      </c>
      <c r="Z109" s="99" t="s">
        <v>119</v>
      </c>
      <c r="AA109" s="99" t="s">
        <v>119</v>
      </c>
      <c r="AB109" s="99" t="s">
        <v>119</v>
      </c>
      <c r="AC109" s="99" t="s">
        <v>119</v>
      </c>
      <c r="AD109" s="99" t="n">
        <v>20</v>
      </c>
      <c r="AE109" s="99" t="s">
        <v>119</v>
      </c>
      <c r="AF109" s="99" t="s">
        <v>119</v>
      </c>
      <c r="AG109" s="99" t="s">
        <v>119</v>
      </c>
      <c r="AH109" s="99" t="s">
        <v>119</v>
      </c>
      <c r="AI109" s="99" t="s">
        <v>119</v>
      </c>
      <c r="AJ109" s="99" t="s">
        <v>119</v>
      </c>
      <c r="AK109" s="100" t="n">
        <v>2353</v>
      </c>
      <c r="AL109" s="101" t="s">
        <v>119</v>
      </c>
      <c r="AM109" s="101" t="s">
        <v>119</v>
      </c>
      <c r="AN109" s="102" t="n">
        <v>2353</v>
      </c>
      <c r="AO109" s="143" t="n">
        <v>294</v>
      </c>
      <c r="AP109" s="143" t="n">
        <v>220</v>
      </c>
      <c r="AQ109" s="143" t="s">
        <v>119</v>
      </c>
      <c r="AR109" s="143" t="n">
        <v>1</v>
      </c>
      <c r="AS109" s="143" t="n">
        <v>16</v>
      </c>
      <c r="AT109" s="143" t="s">
        <v>119</v>
      </c>
      <c r="AU109" s="143" t="n">
        <v>21</v>
      </c>
      <c r="AV109" s="143" t="s">
        <v>119</v>
      </c>
      <c r="AW109" s="143" t="n">
        <v>60</v>
      </c>
      <c r="AX109" s="143" t="n">
        <v>26</v>
      </c>
      <c r="AY109" s="143" t="s">
        <v>119</v>
      </c>
      <c r="AZ109" s="143" t="s">
        <v>119</v>
      </c>
      <c r="BA109" s="144" t="n">
        <v>3456</v>
      </c>
    </row>
    <row r="110" customFormat="false" ht="27" hidden="false" customHeight="true" outlineLevel="0" collapsed="false">
      <c r="A110" s="99" t="s">
        <v>120</v>
      </c>
      <c r="B110" s="99"/>
      <c r="C110" s="99"/>
      <c r="D110" s="99"/>
      <c r="E110" s="99"/>
      <c r="F110" s="99" t="s">
        <v>119</v>
      </c>
      <c r="G110" s="99" t="s">
        <v>119</v>
      </c>
      <c r="H110" s="99" t="s">
        <v>119</v>
      </c>
      <c r="I110" s="99" t="s">
        <v>119</v>
      </c>
      <c r="J110" s="99" t="s">
        <v>119</v>
      </c>
      <c r="K110" s="99" t="s">
        <v>119</v>
      </c>
      <c r="L110" s="99" t="s">
        <v>119</v>
      </c>
      <c r="M110" s="99" t="s">
        <v>119</v>
      </c>
      <c r="N110" s="99" t="s">
        <v>119</v>
      </c>
      <c r="O110" s="99" t="s">
        <v>119</v>
      </c>
      <c r="P110" s="99" t="s">
        <v>119</v>
      </c>
      <c r="Q110" s="99" t="s">
        <v>119</v>
      </c>
      <c r="R110" s="99" t="s">
        <v>119</v>
      </c>
      <c r="S110" s="99" t="s">
        <v>119</v>
      </c>
      <c r="T110" s="99" t="s">
        <v>119</v>
      </c>
      <c r="U110" s="99" t="s">
        <v>119</v>
      </c>
      <c r="V110" s="99" t="s">
        <v>119</v>
      </c>
      <c r="W110" s="99" t="s">
        <v>119</v>
      </c>
      <c r="X110" s="99" t="s">
        <v>119</v>
      </c>
      <c r="Y110" s="99" t="s">
        <v>119</v>
      </c>
      <c r="Z110" s="99" t="s">
        <v>119</v>
      </c>
      <c r="AA110" s="99" t="s">
        <v>119</v>
      </c>
      <c r="AB110" s="99" t="s">
        <v>119</v>
      </c>
      <c r="AC110" s="99" t="s">
        <v>119</v>
      </c>
      <c r="AD110" s="99" t="s">
        <v>119</v>
      </c>
      <c r="AE110" s="99" t="s">
        <v>119</v>
      </c>
      <c r="AF110" s="99" t="s">
        <v>119</v>
      </c>
      <c r="AG110" s="99" t="s">
        <v>119</v>
      </c>
      <c r="AH110" s="99" t="s">
        <v>119</v>
      </c>
      <c r="AI110" s="99" t="s">
        <v>119</v>
      </c>
      <c r="AJ110" s="99" t="s">
        <v>119</v>
      </c>
      <c r="AK110" s="105"/>
      <c r="AL110" s="105"/>
      <c r="AM110" s="105"/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6"/>
    </row>
    <row r="111" customFormat="false" ht="27" hidden="false" customHeight="true" outlineLevel="0" collapsed="false">
      <c r="A111" s="99" t="s">
        <v>121</v>
      </c>
      <c r="B111" s="99"/>
      <c r="C111" s="99"/>
      <c r="D111" s="99"/>
      <c r="E111" s="99"/>
      <c r="F111" s="99" t="s">
        <v>119</v>
      </c>
      <c r="G111" s="99" t="s">
        <v>119</v>
      </c>
      <c r="H111" s="99" t="s">
        <v>119</v>
      </c>
      <c r="I111" s="99" t="s">
        <v>119</v>
      </c>
      <c r="J111" s="99" t="s">
        <v>119</v>
      </c>
      <c r="K111" s="99" t="s">
        <v>119</v>
      </c>
      <c r="L111" s="99" t="s">
        <v>119</v>
      </c>
      <c r="M111" s="99" t="s">
        <v>119</v>
      </c>
      <c r="N111" s="99" t="s">
        <v>119</v>
      </c>
      <c r="O111" s="99" t="s">
        <v>119</v>
      </c>
      <c r="P111" s="99" t="s">
        <v>119</v>
      </c>
      <c r="Q111" s="99" t="s">
        <v>119</v>
      </c>
      <c r="R111" s="99" t="s">
        <v>119</v>
      </c>
      <c r="S111" s="99" t="s">
        <v>119</v>
      </c>
      <c r="T111" s="99" t="s">
        <v>119</v>
      </c>
      <c r="U111" s="99" t="s">
        <v>119</v>
      </c>
      <c r="V111" s="99" t="s">
        <v>119</v>
      </c>
      <c r="W111" s="99" t="s">
        <v>119</v>
      </c>
      <c r="X111" s="99" t="s">
        <v>119</v>
      </c>
      <c r="Y111" s="99" t="s">
        <v>119</v>
      </c>
      <c r="Z111" s="99" t="s">
        <v>119</v>
      </c>
      <c r="AA111" s="99" t="s">
        <v>119</v>
      </c>
      <c r="AB111" s="99" t="s">
        <v>119</v>
      </c>
      <c r="AC111" s="99" t="s">
        <v>119</v>
      </c>
      <c r="AD111" s="99" t="s">
        <v>119</v>
      </c>
      <c r="AE111" s="99" t="s">
        <v>119</v>
      </c>
      <c r="AF111" s="99" t="s">
        <v>119</v>
      </c>
      <c r="AG111" s="99" t="s">
        <v>119</v>
      </c>
      <c r="AH111" s="99" t="s">
        <v>119</v>
      </c>
      <c r="AI111" s="99" t="s">
        <v>119</v>
      </c>
      <c r="AJ111" s="99" t="s">
        <v>119</v>
      </c>
      <c r="AK111" s="105"/>
      <c r="AL111" s="105"/>
      <c r="AM111" s="105"/>
      <c r="AN111" s="105"/>
      <c r="AO111" s="105"/>
      <c r="AP111" s="105"/>
      <c r="AQ111" s="105"/>
      <c r="AR111" s="105"/>
      <c r="AS111" s="105"/>
      <c r="AT111" s="105"/>
      <c r="AU111" s="105"/>
      <c r="AV111" s="105"/>
      <c r="AW111" s="105"/>
      <c r="AX111" s="105"/>
      <c r="AY111" s="105"/>
      <c r="AZ111" s="105"/>
      <c r="BA111" s="106"/>
    </row>
    <row r="112" customFormat="false" ht="27" hidden="false" customHeight="true" outlineLevel="0" collapsed="false">
      <c r="A112" s="107" t="s">
        <v>122</v>
      </c>
      <c r="B112" s="107"/>
      <c r="C112" s="107"/>
      <c r="D112" s="107"/>
      <c r="E112" s="107"/>
      <c r="F112" s="107" t="n">
        <v>4</v>
      </c>
      <c r="G112" s="107" t="n">
        <v>4</v>
      </c>
      <c r="H112" s="107" t="s">
        <v>119</v>
      </c>
      <c r="I112" s="107" t="s">
        <v>119</v>
      </c>
      <c r="J112" s="107" t="n">
        <v>2</v>
      </c>
      <c r="K112" s="107" t="n">
        <v>3</v>
      </c>
      <c r="L112" s="107" t="n">
        <v>1</v>
      </c>
      <c r="M112" s="107" t="n">
        <v>3</v>
      </c>
      <c r="N112" s="107" t="s">
        <v>119</v>
      </c>
      <c r="O112" s="107" t="s">
        <v>119</v>
      </c>
      <c r="P112" s="107" t="n">
        <v>3</v>
      </c>
      <c r="Q112" s="107" t="n">
        <v>2</v>
      </c>
      <c r="R112" s="107" t="n">
        <v>2</v>
      </c>
      <c r="S112" s="107" t="n">
        <v>2</v>
      </c>
      <c r="T112" s="107" t="s">
        <v>119</v>
      </c>
      <c r="U112" s="107" t="s">
        <v>119</v>
      </c>
      <c r="V112" s="107" t="n">
        <v>22</v>
      </c>
      <c r="W112" s="107" t="n">
        <v>3</v>
      </c>
      <c r="X112" s="107" t="n">
        <v>4</v>
      </c>
      <c r="Y112" s="107" t="n">
        <v>3</v>
      </c>
      <c r="Z112" s="107" t="s">
        <v>119</v>
      </c>
      <c r="AA112" s="107" t="s">
        <v>119</v>
      </c>
      <c r="AB112" s="107" t="n">
        <v>23</v>
      </c>
      <c r="AC112" s="107" t="n">
        <v>23</v>
      </c>
      <c r="AD112" s="107" t="n">
        <v>3</v>
      </c>
      <c r="AE112" s="107" t="n">
        <v>1</v>
      </c>
      <c r="AF112" s="107" t="s">
        <v>119</v>
      </c>
      <c r="AG112" s="107" t="s">
        <v>119</v>
      </c>
      <c r="AH112" s="107" t="s">
        <v>119</v>
      </c>
      <c r="AI112" s="107" t="s">
        <v>119</v>
      </c>
      <c r="AJ112" s="107" t="s">
        <v>119</v>
      </c>
      <c r="AK112" s="108"/>
      <c r="AL112" s="108"/>
      <c r="AM112" s="108"/>
      <c r="AN112" s="108"/>
      <c r="AO112" s="108"/>
      <c r="AP112" s="108"/>
      <c r="AQ112" s="108"/>
      <c r="AR112" s="108"/>
      <c r="AS112" s="108"/>
      <c r="AT112" s="108"/>
      <c r="AU112" s="108"/>
      <c r="AV112" s="108"/>
      <c r="AW112" s="108"/>
      <c r="AX112" s="108"/>
      <c r="AY112" s="108"/>
      <c r="AZ112" s="108"/>
      <c r="BA112" s="109"/>
    </row>
    <row r="113" customFormat="false" ht="14.65" hidden="false" customHeight="false" outlineLevel="0" collapsed="false">
      <c r="A113" s="191"/>
      <c r="B113" s="191"/>
      <c r="C113" s="192"/>
      <c r="D113" s="192"/>
      <c r="E113" s="192"/>
      <c r="F113" s="191"/>
      <c r="G113" s="191"/>
      <c r="H113" s="191"/>
      <c r="I113" s="191"/>
      <c r="J113" s="191"/>
      <c r="K113" s="191"/>
      <c r="L113" s="191"/>
      <c r="M113" s="191"/>
      <c r="N113" s="191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91"/>
      <c r="Z113" s="191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91"/>
      <c r="AL113" s="191"/>
      <c r="AM113" s="191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</row>
    <row r="114" customFormat="false" ht="12.75" hidden="false" customHeight="true" outlineLevel="0" collapsed="false">
      <c r="A114" s="193" t="s">
        <v>123</v>
      </c>
      <c r="B114" s="193"/>
      <c r="C114" s="193"/>
      <c r="D114" s="193"/>
      <c r="E114" s="194"/>
      <c r="F114" s="194"/>
      <c r="G114" s="194"/>
      <c r="H114" s="194"/>
      <c r="I114" s="194"/>
      <c r="J114" s="194"/>
      <c r="K114" s="191"/>
      <c r="L114" s="195"/>
      <c r="M114" s="195"/>
      <c r="N114" s="195"/>
      <c r="O114" s="191"/>
      <c r="P114" s="196"/>
      <c r="Q114" s="196"/>
      <c r="R114" s="196"/>
      <c r="S114" s="196"/>
      <c r="T114" s="196"/>
      <c r="U114" s="197"/>
      <c r="V114" s="197"/>
      <c r="W114" s="197"/>
      <c r="X114" s="197"/>
      <c r="Y114" s="197"/>
      <c r="Z114" s="197"/>
      <c r="AA114" s="197"/>
      <c r="AB114" s="197"/>
      <c r="AC114" s="197"/>
      <c r="AD114" s="197"/>
      <c r="AE114" s="197"/>
      <c r="AF114" s="197"/>
      <c r="AG114" s="197"/>
      <c r="AH114" s="197"/>
      <c r="AI114" s="197"/>
      <c r="AJ114" s="197"/>
      <c r="AK114" s="198"/>
      <c r="AL114" s="198"/>
      <c r="AM114" s="198"/>
      <c r="AN114" s="116"/>
      <c r="AO114" s="116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</row>
    <row r="115" customFormat="false" ht="12.75" hidden="false" customHeight="true" outlineLevel="0" collapsed="false">
      <c r="A115" s="199"/>
      <c r="B115" s="200"/>
      <c r="C115" s="201"/>
      <c r="D115" s="199"/>
      <c r="E115" s="202" t="s">
        <v>124</v>
      </c>
      <c r="F115" s="202"/>
      <c r="G115" s="202"/>
      <c r="H115" s="202"/>
      <c r="I115" s="202"/>
      <c r="J115" s="202"/>
      <c r="K115" s="199"/>
      <c r="L115" s="202" t="s">
        <v>125</v>
      </c>
      <c r="M115" s="202"/>
      <c r="N115" s="202"/>
      <c r="O115" s="199"/>
      <c r="P115" s="202" t="s">
        <v>126</v>
      </c>
      <c r="Q115" s="202"/>
      <c r="R115" s="202"/>
      <c r="S115" s="202"/>
      <c r="T115" s="202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203"/>
      <c r="AM115" s="199"/>
      <c r="AN115" s="121"/>
      <c r="AO115" s="121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122"/>
    </row>
    <row r="116" customFormat="false" ht="12.75" hidden="false" customHeight="true" outlineLevel="0" collapsed="false">
      <c r="A116" s="204" t="s">
        <v>127</v>
      </c>
      <c r="B116" s="205"/>
      <c r="C116" s="206"/>
      <c r="D116" s="191"/>
      <c r="E116" s="207" t="s">
        <v>128</v>
      </c>
      <c r="F116" s="207"/>
      <c r="G116" s="207"/>
      <c r="H116" s="207"/>
      <c r="I116" s="207"/>
      <c r="J116" s="207"/>
      <c r="K116" s="191"/>
      <c r="L116" s="195"/>
      <c r="M116" s="195"/>
      <c r="N116" s="195"/>
      <c r="O116" s="191"/>
      <c r="P116" s="196"/>
      <c r="Q116" s="196"/>
      <c r="R116" s="196"/>
      <c r="S116" s="196"/>
      <c r="T116" s="196"/>
      <c r="U116" s="197"/>
      <c r="V116" s="197"/>
      <c r="W116" s="197"/>
      <c r="X116" s="197"/>
      <c r="Y116" s="197"/>
      <c r="Z116" s="197"/>
      <c r="AA116" s="197"/>
      <c r="AB116" s="197"/>
      <c r="AC116" s="197"/>
      <c r="AD116" s="197"/>
      <c r="AE116" s="197"/>
      <c r="AF116" s="197"/>
      <c r="AG116" s="197"/>
      <c r="AH116" s="197"/>
      <c r="AI116" s="197"/>
      <c r="AJ116" s="197"/>
      <c r="AK116" s="208" t="n">
        <v>43522</v>
      </c>
      <c r="AL116" s="208"/>
      <c r="AM116" s="208"/>
      <c r="AN116" s="116"/>
      <c r="AO116" s="116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</row>
    <row r="117" customFormat="false" ht="12.75" hidden="false" customHeight="true" outlineLevel="0" collapsed="false">
      <c r="A117" s="199"/>
      <c r="B117" s="199"/>
      <c r="C117" s="209"/>
      <c r="D117" s="199"/>
      <c r="E117" s="202" t="s">
        <v>124</v>
      </c>
      <c r="F117" s="202"/>
      <c r="G117" s="202"/>
      <c r="H117" s="202"/>
      <c r="I117" s="202"/>
      <c r="J117" s="202"/>
      <c r="K117" s="199"/>
      <c r="L117" s="202" t="s">
        <v>125</v>
      </c>
      <c r="M117" s="202"/>
      <c r="N117" s="202"/>
      <c r="O117" s="199"/>
      <c r="P117" s="202" t="s">
        <v>126</v>
      </c>
      <c r="Q117" s="202"/>
      <c r="R117" s="202"/>
      <c r="S117" s="202"/>
      <c r="T117" s="202"/>
      <c r="U117" s="210"/>
      <c r="V117" s="210"/>
      <c r="W117" s="210"/>
      <c r="X117" s="210"/>
      <c r="Y117" s="210"/>
      <c r="Z117" s="210"/>
      <c r="AA117" s="210"/>
      <c r="AB117" s="210"/>
      <c r="AC117" s="210"/>
      <c r="AD117" s="210"/>
      <c r="AE117" s="210"/>
      <c r="AF117" s="210"/>
      <c r="AG117" s="210"/>
      <c r="AH117" s="210"/>
      <c r="AI117" s="210"/>
      <c r="AJ117" s="210"/>
      <c r="AK117" s="210"/>
      <c r="AL117" s="199"/>
      <c r="AM117" s="210"/>
      <c r="AN117" s="121"/>
      <c r="AO117" s="121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122"/>
    </row>
    <row r="118" customFormat="false" ht="14.65" hidden="false" customHeight="false" outlineLevel="0" collapsed="false">
      <c r="A118" s="191"/>
      <c r="B118" s="191"/>
      <c r="C118" s="192"/>
      <c r="D118" s="191"/>
      <c r="E118" s="191"/>
      <c r="F118" s="191"/>
      <c r="G118" s="191"/>
      <c r="H118" s="191"/>
      <c r="I118" s="191"/>
      <c r="J118" s="191"/>
      <c r="K118" s="191"/>
      <c r="L118" s="191"/>
      <c r="M118" s="191"/>
      <c r="N118" s="191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91"/>
      <c r="Z118" s="191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91"/>
      <c r="AL118" s="191"/>
      <c r="AM118" s="191"/>
    </row>
    <row r="119" customFormat="false" ht="12.75" hidden="false" customHeight="true" outlineLevel="0" collapsed="false">
      <c r="A119" s="191"/>
      <c r="B119" s="191"/>
      <c r="C119" s="192"/>
      <c r="D119" s="211" t="s">
        <v>129</v>
      </c>
      <c r="E119" s="211"/>
      <c r="F119" s="211"/>
      <c r="G119" s="211"/>
      <c r="H119" s="211"/>
      <c r="I119" s="211"/>
      <c r="J119" s="211"/>
      <c r="K119" s="211"/>
      <c r="L119" s="211"/>
      <c r="M119" s="211"/>
      <c r="N119" s="211"/>
      <c r="O119" s="211"/>
      <c r="P119" s="211"/>
      <c r="Q119" s="211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1"/>
      <c r="AI119" s="211"/>
      <c r="AJ119" s="211"/>
      <c r="AK119" s="211"/>
      <c r="AL119" s="211"/>
      <c r="AM119" s="211"/>
    </row>
    <row r="120" customFormat="false" ht="12.75" hidden="false" customHeight="true" outlineLevel="0" collapsed="false">
      <c r="A120" s="191"/>
      <c r="B120" s="191"/>
      <c r="C120" s="192"/>
      <c r="D120" s="212" t="s">
        <v>35</v>
      </c>
      <c r="E120" s="212" t="s">
        <v>119</v>
      </c>
      <c r="F120" s="213" t="s">
        <v>130</v>
      </c>
      <c r="G120" s="213"/>
      <c r="H120" s="213"/>
      <c r="I120" s="213"/>
      <c r="J120" s="213"/>
      <c r="K120" s="213"/>
      <c r="L120" s="21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  <c r="AA120" s="213"/>
      <c r="AB120" s="213"/>
      <c r="AC120" s="213"/>
      <c r="AD120" s="213"/>
      <c r="AE120" s="213"/>
      <c r="AF120" s="213"/>
      <c r="AG120" s="213"/>
      <c r="AH120" s="213"/>
      <c r="AI120" s="213"/>
      <c r="AJ120" s="213"/>
      <c r="AK120" s="213"/>
      <c r="AL120" s="213"/>
      <c r="AM120" s="213"/>
    </row>
    <row r="121" customFormat="false" ht="12.75" hidden="false" customHeight="true" outlineLevel="0" collapsed="false">
      <c r="A121" s="191"/>
      <c r="B121" s="191"/>
      <c r="C121" s="192"/>
      <c r="D121" s="212" t="s">
        <v>38</v>
      </c>
      <c r="E121" s="212" t="s">
        <v>119</v>
      </c>
      <c r="F121" s="213" t="s">
        <v>131</v>
      </c>
      <c r="G121" s="213"/>
      <c r="H121" s="213"/>
      <c r="I121" s="213"/>
      <c r="J121" s="213"/>
      <c r="K121" s="213"/>
      <c r="L121" s="21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  <c r="AA121" s="213"/>
      <c r="AB121" s="213"/>
      <c r="AC121" s="213"/>
      <c r="AD121" s="213"/>
      <c r="AE121" s="213"/>
      <c r="AF121" s="213"/>
      <c r="AG121" s="213"/>
      <c r="AH121" s="213"/>
      <c r="AI121" s="213"/>
      <c r="AJ121" s="213"/>
      <c r="AK121" s="213"/>
      <c r="AL121" s="213"/>
      <c r="AM121" s="213"/>
    </row>
    <row r="122" customFormat="false" ht="12.75" hidden="false" customHeight="true" outlineLevel="0" collapsed="false">
      <c r="A122" s="191"/>
      <c r="B122" s="191"/>
      <c r="C122" s="192"/>
      <c r="D122" s="212" t="s">
        <v>132</v>
      </c>
      <c r="E122" s="212" t="s">
        <v>119</v>
      </c>
      <c r="F122" s="213" t="s">
        <v>133</v>
      </c>
      <c r="G122" s="213"/>
      <c r="H122" s="213"/>
      <c r="I122" s="213"/>
      <c r="J122" s="213"/>
      <c r="K122" s="213"/>
      <c r="L122" s="21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  <c r="AA122" s="213"/>
      <c r="AB122" s="213"/>
      <c r="AC122" s="213"/>
      <c r="AD122" s="213"/>
      <c r="AE122" s="213"/>
      <c r="AF122" s="213"/>
      <c r="AG122" s="213"/>
      <c r="AH122" s="213"/>
      <c r="AI122" s="213"/>
      <c r="AJ122" s="213"/>
      <c r="AK122" s="213"/>
      <c r="AL122" s="213"/>
      <c r="AM122" s="213"/>
    </row>
    <row r="123" customFormat="false" ht="12.75" hidden="false" customHeight="true" outlineLevel="0" collapsed="false">
      <c r="A123" s="191"/>
      <c r="B123" s="191"/>
      <c r="C123" s="192"/>
      <c r="D123" s="212" t="s">
        <v>134</v>
      </c>
      <c r="E123" s="212" t="s">
        <v>119</v>
      </c>
      <c r="F123" s="213" t="s">
        <v>135</v>
      </c>
      <c r="G123" s="213"/>
      <c r="H123" s="213"/>
      <c r="I123" s="213"/>
      <c r="J123" s="213"/>
      <c r="K123" s="213"/>
      <c r="L123" s="21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  <c r="AA123" s="213"/>
      <c r="AB123" s="213"/>
      <c r="AC123" s="213"/>
      <c r="AD123" s="213"/>
      <c r="AE123" s="213"/>
      <c r="AF123" s="213"/>
      <c r="AG123" s="213"/>
      <c r="AH123" s="213"/>
      <c r="AI123" s="213"/>
      <c r="AJ123" s="213"/>
      <c r="AK123" s="213"/>
      <c r="AL123" s="213"/>
      <c r="AM123" s="213"/>
    </row>
    <row r="124" customFormat="false" ht="12.75" hidden="false" customHeight="true" outlineLevel="0" collapsed="false">
      <c r="A124" s="191"/>
      <c r="B124" s="191"/>
      <c r="C124" s="192"/>
      <c r="D124" s="212" t="s">
        <v>36</v>
      </c>
      <c r="E124" s="212" t="s">
        <v>119</v>
      </c>
      <c r="F124" s="213" t="s">
        <v>136</v>
      </c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  <c r="AA124" s="213"/>
      <c r="AB124" s="213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</row>
    <row r="125" customFormat="false" ht="12.75" hidden="false" customHeight="true" outlineLevel="0" collapsed="false">
      <c r="A125" s="191"/>
      <c r="B125" s="191"/>
      <c r="C125" s="192"/>
      <c r="D125" s="212" t="s">
        <v>37</v>
      </c>
      <c r="E125" s="212" t="s">
        <v>119</v>
      </c>
      <c r="F125" s="213" t="s">
        <v>137</v>
      </c>
      <c r="G125" s="213"/>
      <c r="H125" s="213"/>
      <c r="I125" s="213"/>
      <c r="J125" s="213"/>
      <c r="K125" s="213"/>
      <c r="L125" s="21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  <c r="AA125" s="213"/>
      <c r="AB125" s="213"/>
      <c r="AC125" s="213"/>
      <c r="AD125" s="213"/>
      <c r="AE125" s="213"/>
      <c r="AF125" s="213"/>
      <c r="AG125" s="213"/>
      <c r="AH125" s="213"/>
      <c r="AI125" s="213"/>
      <c r="AJ125" s="213"/>
      <c r="AK125" s="213"/>
      <c r="AL125" s="213"/>
      <c r="AM125" s="213"/>
    </row>
    <row r="126" customFormat="false" ht="12.75" hidden="false" customHeight="true" outlineLevel="0" collapsed="false">
      <c r="A126" s="191"/>
      <c r="B126" s="191"/>
      <c r="C126" s="192"/>
      <c r="D126" s="212" t="s">
        <v>42</v>
      </c>
      <c r="E126" s="212" t="s">
        <v>119</v>
      </c>
      <c r="F126" s="213" t="s">
        <v>27</v>
      </c>
      <c r="G126" s="213"/>
      <c r="H126" s="213"/>
      <c r="I126" s="213"/>
      <c r="J126" s="213"/>
      <c r="K126" s="213"/>
      <c r="L126" s="21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  <c r="AA126" s="213"/>
      <c r="AB126" s="213"/>
      <c r="AC126" s="213"/>
      <c r="AD126" s="213"/>
      <c r="AE126" s="213"/>
      <c r="AF126" s="213"/>
      <c r="AG126" s="213"/>
      <c r="AH126" s="213"/>
      <c r="AI126" s="213"/>
      <c r="AJ126" s="213"/>
      <c r="AK126" s="213"/>
      <c r="AL126" s="213"/>
      <c r="AM126" s="213"/>
    </row>
    <row r="127" customFormat="false" ht="12.75" hidden="false" customHeight="true" outlineLevel="0" collapsed="false">
      <c r="A127" s="191"/>
      <c r="B127" s="191"/>
      <c r="C127" s="192"/>
      <c r="D127" s="212" t="s">
        <v>138</v>
      </c>
      <c r="E127" s="212" t="s">
        <v>119</v>
      </c>
      <c r="F127" s="213" t="s">
        <v>139</v>
      </c>
      <c r="G127" s="213"/>
      <c r="H127" s="213"/>
      <c r="I127" s="213"/>
      <c r="J127" s="213"/>
      <c r="K127" s="213"/>
      <c r="L127" s="21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3"/>
      <c r="AI127" s="213"/>
      <c r="AJ127" s="213"/>
      <c r="AK127" s="213"/>
      <c r="AL127" s="213"/>
      <c r="AM127" s="213"/>
    </row>
    <row r="128" customFormat="false" ht="12.75" hidden="false" customHeight="true" outlineLevel="0" collapsed="false">
      <c r="A128" s="191"/>
      <c r="B128" s="191"/>
      <c r="C128" s="192"/>
      <c r="D128" s="212" t="s">
        <v>43</v>
      </c>
      <c r="E128" s="212" t="s">
        <v>119</v>
      </c>
      <c r="F128" s="213" t="s">
        <v>140</v>
      </c>
      <c r="G128" s="213"/>
      <c r="H128" s="213"/>
      <c r="I128" s="213"/>
      <c r="J128" s="213"/>
      <c r="K128" s="213"/>
      <c r="L128" s="21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  <c r="AA128" s="213"/>
      <c r="AB128" s="213"/>
      <c r="AC128" s="213"/>
      <c r="AD128" s="213"/>
      <c r="AE128" s="213"/>
      <c r="AF128" s="213"/>
      <c r="AG128" s="213"/>
      <c r="AH128" s="213"/>
      <c r="AI128" s="213"/>
      <c r="AJ128" s="213"/>
      <c r="AK128" s="213"/>
      <c r="AL128" s="213"/>
      <c r="AM128" s="213"/>
    </row>
    <row r="129" customFormat="false" ht="12.75" hidden="false" customHeight="true" outlineLevel="0" collapsed="false">
      <c r="A129" s="191"/>
      <c r="B129" s="191"/>
      <c r="C129" s="192"/>
      <c r="D129" s="212" t="s">
        <v>44</v>
      </c>
      <c r="E129" s="212" t="s">
        <v>119</v>
      </c>
      <c r="F129" s="213" t="s">
        <v>141</v>
      </c>
      <c r="G129" s="213"/>
      <c r="H129" s="213"/>
      <c r="I129" s="213"/>
      <c r="J129" s="213"/>
      <c r="K129" s="213"/>
      <c r="L129" s="21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  <c r="AA129" s="213"/>
      <c r="AB129" s="213"/>
      <c r="AC129" s="213"/>
      <c r="AD129" s="213"/>
      <c r="AE129" s="213"/>
      <c r="AF129" s="213"/>
      <c r="AG129" s="213"/>
      <c r="AH129" s="213"/>
      <c r="AI129" s="213"/>
      <c r="AJ129" s="213"/>
      <c r="AK129" s="213"/>
      <c r="AL129" s="213"/>
      <c r="AM129" s="213"/>
    </row>
    <row r="130" customFormat="false" ht="12.75" hidden="false" customHeight="true" outlineLevel="0" collapsed="false">
      <c r="A130" s="191"/>
      <c r="B130" s="191"/>
      <c r="C130" s="192"/>
      <c r="D130" s="212" t="s">
        <v>40</v>
      </c>
      <c r="E130" s="212" t="s">
        <v>119</v>
      </c>
      <c r="F130" s="213" t="s">
        <v>142</v>
      </c>
      <c r="G130" s="213"/>
      <c r="H130" s="213"/>
      <c r="I130" s="213"/>
      <c r="J130" s="213"/>
      <c r="K130" s="213"/>
      <c r="L130" s="21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  <c r="AA130" s="213"/>
      <c r="AB130" s="213"/>
      <c r="AC130" s="213"/>
      <c r="AD130" s="213"/>
      <c r="AE130" s="213"/>
      <c r="AF130" s="213"/>
      <c r="AG130" s="213"/>
      <c r="AH130" s="213"/>
      <c r="AI130" s="213"/>
      <c r="AJ130" s="213"/>
      <c r="AK130" s="213"/>
      <c r="AL130" s="213"/>
      <c r="AM130" s="213"/>
    </row>
    <row r="131" customFormat="false" ht="12.75" hidden="false" customHeight="true" outlineLevel="0" collapsed="false">
      <c r="A131" s="191"/>
      <c r="B131" s="191"/>
      <c r="C131" s="192"/>
      <c r="D131" s="212" t="s">
        <v>45</v>
      </c>
      <c r="E131" s="212" t="s">
        <v>119</v>
      </c>
      <c r="F131" s="213" t="s">
        <v>30</v>
      </c>
      <c r="G131" s="213"/>
      <c r="H131" s="213"/>
      <c r="I131" s="213"/>
      <c r="J131" s="213"/>
      <c r="K131" s="213"/>
      <c r="L131" s="21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</row>
    <row r="132" customFormat="false" ht="12.75" hidden="false" customHeight="true" outlineLevel="0" collapsed="false">
      <c r="A132" s="191"/>
      <c r="B132" s="191"/>
      <c r="C132" s="192"/>
      <c r="D132" s="212" t="s">
        <v>46</v>
      </c>
      <c r="E132" s="212" t="s">
        <v>119</v>
      </c>
      <c r="F132" s="213" t="s">
        <v>31</v>
      </c>
      <c r="G132" s="213"/>
      <c r="H132" s="213"/>
      <c r="I132" s="213"/>
      <c r="J132" s="213"/>
      <c r="K132" s="213"/>
      <c r="L132" s="21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</row>
    <row r="133" customFormat="false" ht="12.75" hidden="false" customHeight="true" outlineLevel="0" collapsed="false">
      <c r="A133" s="191"/>
      <c r="B133" s="191"/>
      <c r="C133" s="192"/>
      <c r="D133" s="212" t="s">
        <v>41</v>
      </c>
      <c r="E133" s="212" t="s">
        <v>119</v>
      </c>
      <c r="F133" s="213" t="s">
        <v>143</v>
      </c>
      <c r="G133" s="213"/>
      <c r="H133" s="213"/>
      <c r="I133" s="213"/>
      <c r="J133" s="213"/>
      <c r="K133" s="213"/>
      <c r="L133" s="21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  <c r="AA133" s="213"/>
      <c r="AB133" s="213"/>
      <c r="AC133" s="213"/>
      <c r="AD133" s="213"/>
      <c r="AE133" s="213"/>
      <c r="AF133" s="213"/>
      <c r="AG133" s="213"/>
      <c r="AH133" s="213"/>
      <c r="AI133" s="213"/>
      <c r="AJ133" s="213"/>
      <c r="AK133" s="213"/>
      <c r="AL133" s="213"/>
      <c r="AM133" s="213"/>
    </row>
    <row r="134" customFormat="false" ht="15.75" hidden="false" customHeight="true" outlineLevel="0" collapsed="false">
      <c r="D134" s="131" t="s">
        <v>144</v>
      </c>
      <c r="E134" s="5" t="s">
        <v>119</v>
      </c>
      <c r="F134" s="130" t="s">
        <v>32</v>
      </c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  <c r="AA134" s="130"/>
      <c r="AB134" s="130"/>
      <c r="AC134" s="130"/>
      <c r="AD134" s="130"/>
      <c r="AE134" s="130"/>
      <c r="AF134" s="130"/>
      <c r="AG134" s="130"/>
      <c r="AH134" s="130"/>
      <c r="AI134" s="130"/>
      <c r="AJ134" s="130"/>
      <c r="AK134" s="130"/>
      <c r="AL134" s="130"/>
      <c r="AM134" s="130"/>
    </row>
    <row r="135" customFormat="false" ht="12.75" hidden="false" customHeight="true" outlineLevel="0" collapsed="false">
      <c r="D135" s="5" t="s">
        <v>48</v>
      </c>
      <c r="E135" s="5" t="s">
        <v>119</v>
      </c>
      <c r="F135" s="130" t="s">
        <v>33</v>
      </c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  <c r="AA135" s="130"/>
      <c r="AB135" s="130"/>
      <c r="AC135" s="130"/>
      <c r="AD135" s="130"/>
      <c r="AE135" s="130"/>
      <c r="AF135" s="130"/>
      <c r="AG135" s="130"/>
      <c r="AH135" s="130"/>
      <c r="AI135" s="130"/>
      <c r="AJ135" s="130"/>
      <c r="AK135" s="130"/>
      <c r="AL135" s="130"/>
      <c r="AM135" s="130"/>
    </row>
  </sheetData>
  <mergeCells count="578">
    <mergeCell ref="A2:O2"/>
    <mergeCell ref="AE2:AJ2"/>
    <mergeCell ref="AL2:AN3"/>
    <mergeCell ref="AO2:AQ3"/>
    <mergeCell ref="AE3:AG3"/>
    <mergeCell ref="AH3:AJ3"/>
    <mergeCell ref="AE4:AG4"/>
    <mergeCell ref="AH4:AJ4"/>
    <mergeCell ref="AL4:AN4"/>
    <mergeCell ref="AO4:AQ4"/>
    <mergeCell ref="A5:O5"/>
    <mergeCell ref="A6:O6"/>
    <mergeCell ref="I7:U7"/>
    <mergeCell ref="H8:Q8"/>
    <mergeCell ref="R8:AK8"/>
    <mergeCell ref="A10:A11"/>
    <mergeCell ref="B10:B11"/>
    <mergeCell ref="C10:C11"/>
    <mergeCell ref="D10:D11"/>
    <mergeCell ref="E10:E11"/>
    <mergeCell ref="F10:AJ10"/>
    <mergeCell ref="AK10:AK11"/>
    <mergeCell ref="AL10:AL11"/>
    <mergeCell ref="AM10:AM11"/>
    <mergeCell ref="AN10:AN11"/>
    <mergeCell ref="AO10:AO11"/>
    <mergeCell ref="AP10:AP11"/>
    <mergeCell ref="AQ10:AQ11"/>
    <mergeCell ref="AR10:AR11"/>
    <mergeCell ref="AS10:AS11"/>
    <mergeCell ref="AT10:AT11"/>
    <mergeCell ref="AU10:AU11"/>
    <mergeCell ref="AV10:AV11"/>
    <mergeCell ref="AW10:AW11"/>
    <mergeCell ref="AX10:AX11"/>
    <mergeCell ref="AY10:AY11"/>
    <mergeCell ref="AZ10:AZ11"/>
    <mergeCell ref="BA10:BA11"/>
    <mergeCell ref="A13:A16"/>
    <mergeCell ref="B13:B16"/>
    <mergeCell ref="C13:C16"/>
    <mergeCell ref="D13:D16"/>
    <mergeCell ref="AK13:AK16"/>
    <mergeCell ref="AL13:AL16"/>
    <mergeCell ref="AM13:AM16"/>
    <mergeCell ref="AN13:AN16"/>
    <mergeCell ref="AO13:AO16"/>
    <mergeCell ref="AP13:AP16"/>
    <mergeCell ref="AQ13:AQ16"/>
    <mergeCell ref="AR13:AR16"/>
    <mergeCell ref="AS13:AS16"/>
    <mergeCell ref="AT13:AT16"/>
    <mergeCell ref="AU13:AU16"/>
    <mergeCell ref="AV13:AV16"/>
    <mergeCell ref="AW13:AW16"/>
    <mergeCell ref="AX13:AX16"/>
    <mergeCell ref="AY13:AY16"/>
    <mergeCell ref="AZ13:AZ16"/>
    <mergeCell ref="BA13:BA16"/>
    <mergeCell ref="A17:A20"/>
    <mergeCell ref="B17:B20"/>
    <mergeCell ref="C17:C20"/>
    <mergeCell ref="D17:D20"/>
    <mergeCell ref="AK17:AK20"/>
    <mergeCell ref="AL17:AL20"/>
    <mergeCell ref="AM17:AM20"/>
    <mergeCell ref="AN17:AN20"/>
    <mergeCell ref="AO17:AO20"/>
    <mergeCell ref="AP17:AP20"/>
    <mergeCell ref="AQ17:AQ20"/>
    <mergeCell ref="AR17:AR20"/>
    <mergeCell ref="AS17:AS20"/>
    <mergeCell ref="AT17:AT20"/>
    <mergeCell ref="AU17:AU20"/>
    <mergeCell ref="AV17:AV20"/>
    <mergeCell ref="AW17:AW20"/>
    <mergeCell ref="AX17:AX20"/>
    <mergeCell ref="AY17:AY20"/>
    <mergeCell ref="AZ17:AZ20"/>
    <mergeCell ref="BA17:BA20"/>
    <mergeCell ref="A21:A24"/>
    <mergeCell ref="B21:B24"/>
    <mergeCell ref="C21:C24"/>
    <mergeCell ref="D21:D24"/>
    <mergeCell ref="AK21:AK24"/>
    <mergeCell ref="AL21:AL24"/>
    <mergeCell ref="AM21:AM24"/>
    <mergeCell ref="AN21:AN24"/>
    <mergeCell ref="AO21:AO24"/>
    <mergeCell ref="AP21:AP24"/>
    <mergeCell ref="AQ21:AQ24"/>
    <mergeCell ref="AR21:AR24"/>
    <mergeCell ref="AS21:AS24"/>
    <mergeCell ref="AT21:AT24"/>
    <mergeCell ref="AU21:AU24"/>
    <mergeCell ref="AV21:AV24"/>
    <mergeCell ref="AW21:AW24"/>
    <mergeCell ref="AX21:AX24"/>
    <mergeCell ref="AY21:AY24"/>
    <mergeCell ref="AZ21:AZ24"/>
    <mergeCell ref="BA21:BA24"/>
    <mergeCell ref="A25:A28"/>
    <mergeCell ref="B25:B28"/>
    <mergeCell ref="C25:C28"/>
    <mergeCell ref="D25:D28"/>
    <mergeCell ref="AK25:AK28"/>
    <mergeCell ref="AL25:AL28"/>
    <mergeCell ref="AM25:AM28"/>
    <mergeCell ref="AN25:AN28"/>
    <mergeCell ref="AO25:AO28"/>
    <mergeCell ref="AP25:AP28"/>
    <mergeCell ref="AQ25:AQ28"/>
    <mergeCell ref="AR25:AR28"/>
    <mergeCell ref="AS25:AS28"/>
    <mergeCell ref="AT25:AT28"/>
    <mergeCell ref="AU25:AU28"/>
    <mergeCell ref="AV25:AV28"/>
    <mergeCell ref="AW25:AW28"/>
    <mergeCell ref="AX25:AX28"/>
    <mergeCell ref="AY25:AY28"/>
    <mergeCell ref="AZ25:AZ28"/>
    <mergeCell ref="BA25:BA28"/>
    <mergeCell ref="A29:A32"/>
    <mergeCell ref="B29:B32"/>
    <mergeCell ref="C29:C32"/>
    <mergeCell ref="D29:D32"/>
    <mergeCell ref="AK29:AK32"/>
    <mergeCell ref="AL29:AL32"/>
    <mergeCell ref="AM29:AM32"/>
    <mergeCell ref="AN29:AN32"/>
    <mergeCell ref="AO29:AO32"/>
    <mergeCell ref="AP29:AP32"/>
    <mergeCell ref="AQ29:AQ32"/>
    <mergeCell ref="AR29:AR32"/>
    <mergeCell ref="AS29:AS32"/>
    <mergeCell ref="AT29:AT32"/>
    <mergeCell ref="AU29:AU32"/>
    <mergeCell ref="AV29:AV32"/>
    <mergeCell ref="AW29:AW32"/>
    <mergeCell ref="AX29:AX32"/>
    <mergeCell ref="AY29:AY32"/>
    <mergeCell ref="AZ29:AZ32"/>
    <mergeCell ref="BA29:BA32"/>
    <mergeCell ref="A33:A36"/>
    <mergeCell ref="B33:B36"/>
    <mergeCell ref="C33:C36"/>
    <mergeCell ref="D33:D36"/>
    <mergeCell ref="AK33:AK36"/>
    <mergeCell ref="AL33:AL36"/>
    <mergeCell ref="AM33:AM36"/>
    <mergeCell ref="AN33:AN36"/>
    <mergeCell ref="AO33:AO36"/>
    <mergeCell ref="AP33:AP36"/>
    <mergeCell ref="AQ33:AQ36"/>
    <mergeCell ref="AR33:AR36"/>
    <mergeCell ref="AS33:AS36"/>
    <mergeCell ref="AT33:AT36"/>
    <mergeCell ref="AU33:AU36"/>
    <mergeCell ref="AV33:AV36"/>
    <mergeCell ref="AW33:AW36"/>
    <mergeCell ref="AX33:AX36"/>
    <mergeCell ref="AY33:AY36"/>
    <mergeCell ref="AZ33:AZ36"/>
    <mergeCell ref="BA33:BA36"/>
    <mergeCell ref="A37:A40"/>
    <mergeCell ref="B37:B40"/>
    <mergeCell ref="C37:C40"/>
    <mergeCell ref="D37:D40"/>
    <mergeCell ref="AK37:AK40"/>
    <mergeCell ref="AL37:AL40"/>
    <mergeCell ref="AM37:AM40"/>
    <mergeCell ref="AN37:AN40"/>
    <mergeCell ref="AO37:AO40"/>
    <mergeCell ref="AP37:AP40"/>
    <mergeCell ref="AQ37:AQ40"/>
    <mergeCell ref="AR37:AR40"/>
    <mergeCell ref="AS37:AS40"/>
    <mergeCell ref="AT37:AT40"/>
    <mergeCell ref="AU37:AU40"/>
    <mergeCell ref="AV37:AV40"/>
    <mergeCell ref="AW37:AW40"/>
    <mergeCell ref="AX37:AX40"/>
    <mergeCell ref="AY37:AY40"/>
    <mergeCell ref="AZ37:AZ40"/>
    <mergeCell ref="BA37:BA40"/>
    <mergeCell ref="A41:A44"/>
    <mergeCell ref="B41:B44"/>
    <mergeCell ref="C41:C44"/>
    <mergeCell ref="D41:D44"/>
    <mergeCell ref="AK41:AK44"/>
    <mergeCell ref="AL41:AL44"/>
    <mergeCell ref="AM41:AM44"/>
    <mergeCell ref="AN41:AN44"/>
    <mergeCell ref="AO41:AO44"/>
    <mergeCell ref="AP41:AP44"/>
    <mergeCell ref="AQ41:AQ44"/>
    <mergeCell ref="AR41:AR44"/>
    <mergeCell ref="AS41:AS44"/>
    <mergeCell ref="AT41:AT44"/>
    <mergeCell ref="AU41:AU44"/>
    <mergeCell ref="AV41:AV44"/>
    <mergeCell ref="AW41:AW44"/>
    <mergeCell ref="AX41:AX44"/>
    <mergeCell ref="AY41:AY44"/>
    <mergeCell ref="AZ41:AZ44"/>
    <mergeCell ref="BA41:BA44"/>
    <mergeCell ref="A45:A48"/>
    <mergeCell ref="B45:B48"/>
    <mergeCell ref="C45:C48"/>
    <mergeCell ref="D45:D48"/>
    <mergeCell ref="AK45:AK48"/>
    <mergeCell ref="AL45:AL48"/>
    <mergeCell ref="AM45:AM48"/>
    <mergeCell ref="AN45:AN48"/>
    <mergeCell ref="AO45:AO48"/>
    <mergeCell ref="AP45:AP48"/>
    <mergeCell ref="AQ45:AQ48"/>
    <mergeCell ref="AR45:AR48"/>
    <mergeCell ref="AS45:AS48"/>
    <mergeCell ref="AT45:AT48"/>
    <mergeCell ref="AU45:AU48"/>
    <mergeCell ref="AV45:AV48"/>
    <mergeCell ref="AW45:AW48"/>
    <mergeCell ref="AX45:AX48"/>
    <mergeCell ref="AY45:AY48"/>
    <mergeCell ref="AZ45:AZ48"/>
    <mergeCell ref="BA45:BA48"/>
    <mergeCell ref="A49:A52"/>
    <mergeCell ref="B49:B52"/>
    <mergeCell ref="C49:C52"/>
    <mergeCell ref="D49:D52"/>
    <mergeCell ref="AK49:AK52"/>
    <mergeCell ref="AL49:AL52"/>
    <mergeCell ref="AM49:AM52"/>
    <mergeCell ref="AN49:AN52"/>
    <mergeCell ref="AO49:AO52"/>
    <mergeCell ref="AP49:AP52"/>
    <mergeCell ref="AQ49:AQ52"/>
    <mergeCell ref="AR49:AR52"/>
    <mergeCell ref="AS49:AS52"/>
    <mergeCell ref="AT49:AT52"/>
    <mergeCell ref="AU49:AU52"/>
    <mergeCell ref="AV49:AV52"/>
    <mergeCell ref="AW49:AW52"/>
    <mergeCell ref="AX49:AX52"/>
    <mergeCell ref="AY49:AY52"/>
    <mergeCell ref="AZ49:AZ52"/>
    <mergeCell ref="BA49:BA52"/>
    <mergeCell ref="A53:A56"/>
    <mergeCell ref="B53:B56"/>
    <mergeCell ref="C53:C56"/>
    <mergeCell ref="D53:D56"/>
    <mergeCell ref="AK53:AK56"/>
    <mergeCell ref="AL53:AL56"/>
    <mergeCell ref="AM53:AM56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W53:AW56"/>
    <mergeCell ref="AX53:AX56"/>
    <mergeCell ref="AY53:AY56"/>
    <mergeCell ref="AZ53:AZ56"/>
    <mergeCell ref="BA53:BA56"/>
    <mergeCell ref="A57:A60"/>
    <mergeCell ref="B57:B60"/>
    <mergeCell ref="C57:C60"/>
    <mergeCell ref="D57:D60"/>
    <mergeCell ref="AK57:AK60"/>
    <mergeCell ref="AL57:AL60"/>
    <mergeCell ref="AM57:AM60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W57:AW60"/>
    <mergeCell ref="AX57:AX60"/>
    <mergeCell ref="AY57:AY60"/>
    <mergeCell ref="AZ57:AZ60"/>
    <mergeCell ref="BA57:BA60"/>
    <mergeCell ref="A61:A64"/>
    <mergeCell ref="B61:B64"/>
    <mergeCell ref="C61:C64"/>
    <mergeCell ref="D61:D64"/>
    <mergeCell ref="AK61:AK64"/>
    <mergeCell ref="AL61:AL64"/>
    <mergeCell ref="AM61:AM64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W61:AW64"/>
    <mergeCell ref="AX61:AX64"/>
    <mergeCell ref="AY61:AY64"/>
    <mergeCell ref="AZ61:AZ64"/>
    <mergeCell ref="BA61:BA64"/>
    <mergeCell ref="A65:A68"/>
    <mergeCell ref="B65:B68"/>
    <mergeCell ref="C65:C68"/>
    <mergeCell ref="D65:D68"/>
    <mergeCell ref="AK65:AK68"/>
    <mergeCell ref="AL65:AL68"/>
    <mergeCell ref="AM65:AM68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W65:AW68"/>
    <mergeCell ref="AX65:AX68"/>
    <mergeCell ref="AY65:AY68"/>
    <mergeCell ref="AZ65:AZ68"/>
    <mergeCell ref="BA65:BA68"/>
    <mergeCell ref="A69:A72"/>
    <mergeCell ref="B69:B72"/>
    <mergeCell ref="C69:C72"/>
    <mergeCell ref="D69:D72"/>
    <mergeCell ref="AK69:AK72"/>
    <mergeCell ref="AL69:AL72"/>
    <mergeCell ref="AM69:AM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W69:AW72"/>
    <mergeCell ref="AX69:AX72"/>
    <mergeCell ref="AY69:AY72"/>
    <mergeCell ref="AZ69:AZ72"/>
    <mergeCell ref="BA69:BA72"/>
    <mergeCell ref="A73:A76"/>
    <mergeCell ref="B73:B76"/>
    <mergeCell ref="C73:C76"/>
    <mergeCell ref="D73:D76"/>
    <mergeCell ref="AK73:AK76"/>
    <mergeCell ref="AL73:AL76"/>
    <mergeCell ref="AM73:AM76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W73:AW76"/>
    <mergeCell ref="AX73:AX76"/>
    <mergeCell ref="AY73:AY76"/>
    <mergeCell ref="AZ73:AZ76"/>
    <mergeCell ref="BA73:BA76"/>
    <mergeCell ref="A77:A80"/>
    <mergeCell ref="B77:B80"/>
    <mergeCell ref="C77:C80"/>
    <mergeCell ref="D77:D80"/>
    <mergeCell ref="AK77:AK80"/>
    <mergeCell ref="AL77:AL80"/>
    <mergeCell ref="AM77:AM80"/>
    <mergeCell ref="AN77:AN80"/>
    <mergeCell ref="AO77:AO80"/>
    <mergeCell ref="AP77:AP80"/>
    <mergeCell ref="AQ77:AQ80"/>
    <mergeCell ref="AR77:AR80"/>
    <mergeCell ref="AS77:AS80"/>
    <mergeCell ref="AT77:AT80"/>
    <mergeCell ref="AU77:AU80"/>
    <mergeCell ref="AV77:AV80"/>
    <mergeCell ref="AW77:AW80"/>
    <mergeCell ref="AX77:AX80"/>
    <mergeCell ref="AY77:AY80"/>
    <mergeCell ref="AZ77:AZ80"/>
    <mergeCell ref="BA77:BA80"/>
    <mergeCell ref="A81:A84"/>
    <mergeCell ref="B81:B84"/>
    <mergeCell ref="C81:C84"/>
    <mergeCell ref="D81:D84"/>
    <mergeCell ref="AK81:AK84"/>
    <mergeCell ref="AL81:AL84"/>
    <mergeCell ref="AM81:AM84"/>
    <mergeCell ref="AN81:AN84"/>
    <mergeCell ref="AO81:AO84"/>
    <mergeCell ref="AP81:AP84"/>
    <mergeCell ref="AQ81:AQ84"/>
    <mergeCell ref="AR81:AR84"/>
    <mergeCell ref="AS81:AS84"/>
    <mergeCell ref="AT81:AT84"/>
    <mergeCell ref="AU81:AU84"/>
    <mergeCell ref="AV81:AV84"/>
    <mergeCell ref="AW81:AW84"/>
    <mergeCell ref="AX81:AX84"/>
    <mergeCell ref="AY81:AY84"/>
    <mergeCell ref="AZ81:AZ84"/>
    <mergeCell ref="BA81:BA84"/>
    <mergeCell ref="A85:A88"/>
    <mergeCell ref="B85:B88"/>
    <mergeCell ref="C85:C88"/>
    <mergeCell ref="D85:D88"/>
    <mergeCell ref="AK85:AK88"/>
    <mergeCell ref="AL85:AL88"/>
    <mergeCell ref="AM85:AM88"/>
    <mergeCell ref="AN85:AN88"/>
    <mergeCell ref="AO85:AO88"/>
    <mergeCell ref="AP85:AP88"/>
    <mergeCell ref="AQ85:AQ88"/>
    <mergeCell ref="AR85:AR88"/>
    <mergeCell ref="AS85:AS88"/>
    <mergeCell ref="AT85:AT88"/>
    <mergeCell ref="AU85:AU88"/>
    <mergeCell ref="AV85:AV88"/>
    <mergeCell ref="AW85:AW88"/>
    <mergeCell ref="AX85:AX88"/>
    <mergeCell ref="AY85:AY88"/>
    <mergeCell ref="AZ85:AZ88"/>
    <mergeCell ref="BA85:BA88"/>
    <mergeCell ref="A89:A92"/>
    <mergeCell ref="B89:B92"/>
    <mergeCell ref="C89:C92"/>
    <mergeCell ref="D89:D92"/>
    <mergeCell ref="AK89:AK92"/>
    <mergeCell ref="AL89:AL92"/>
    <mergeCell ref="AM89:AM92"/>
    <mergeCell ref="AN89:AN92"/>
    <mergeCell ref="AO89:AO92"/>
    <mergeCell ref="AP89:AP92"/>
    <mergeCell ref="AQ89:AQ92"/>
    <mergeCell ref="AR89:AR92"/>
    <mergeCell ref="AS89:AS92"/>
    <mergeCell ref="AT89:AT92"/>
    <mergeCell ref="AU89:AU92"/>
    <mergeCell ref="AV89:AV92"/>
    <mergeCell ref="AW89:AW92"/>
    <mergeCell ref="AX89:AX92"/>
    <mergeCell ref="AY89:AY92"/>
    <mergeCell ref="AZ89:AZ92"/>
    <mergeCell ref="BA89:BA92"/>
    <mergeCell ref="A93:A96"/>
    <mergeCell ref="B93:B96"/>
    <mergeCell ref="C93:C96"/>
    <mergeCell ref="D93:D96"/>
    <mergeCell ref="AK93:AK96"/>
    <mergeCell ref="AL93:AL96"/>
    <mergeCell ref="AM93:AM96"/>
    <mergeCell ref="AN93:AN96"/>
    <mergeCell ref="AO93:AO96"/>
    <mergeCell ref="AP93:AP96"/>
    <mergeCell ref="AQ93:AQ96"/>
    <mergeCell ref="AR93:AR96"/>
    <mergeCell ref="AS93:AS96"/>
    <mergeCell ref="AT93:AT96"/>
    <mergeCell ref="AU93:AU96"/>
    <mergeCell ref="AV93:AV96"/>
    <mergeCell ref="AW93:AW96"/>
    <mergeCell ref="AX93:AX96"/>
    <mergeCell ref="AY93:AY96"/>
    <mergeCell ref="AZ93:AZ96"/>
    <mergeCell ref="BA93:BA96"/>
    <mergeCell ref="A97:A100"/>
    <mergeCell ref="B97:B100"/>
    <mergeCell ref="C97:C100"/>
    <mergeCell ref="D97:D100"/>
    <mergeCell ref="AK97:AK100"/>
    <mergeCell ref="AL97:AL100"/>
    <mergeCell ref="AM97:AM100"/>
    <mergeCell ref="AN97:AN100"/>
    <mergeCell ref="AO97:AO100"/>
    <mergeCell ref="AP97:AP100"/>
    <mergeCell ref="AQ97:AQ100"/>
    <mergeCell ref="AR97:AR100"/>
    <mergeCell ref="AS97:AS100"/>
    <mergeCell ref="AT97:AT100"/>
    <mergeCell ref="AU97:AU100"/>
    <mergeCell ref="AV97:AV100"/>
    <mergeCell ref="AW97:AW100"/>
    <mergeCell ref="AX97:AX100"/>
    <mergeCell ref="AY97:AY100"/>
    <mergeCell ref="AZ97:AZ100"/>
    <mergeCell ref="BA97:BA100"/>
    <mergeCell ref="A101:A104"/>
    <mergeCell ref="B101:B104"/>
    <mergeCell ref="C101:C104"/>
    <mergeCell ref="D101:D104"/>
    <mergeCell ref="AK101:AK104"/>
    <mergeCell ref="AL101:AL104"/>
    <mergeCell ref="AM101:AM104"/>
    <mergeCell ref="AN101:AN104"/>
    <mergeCell ref="AO101:AO104"/>
    <mergeCell ref="AP101:AP104"/>
    <mergeCell ref="AQ101:AQ104"/>
    <mergeCell ref="AR101:AR104"/>
    <mergeCell ref="AS101:AS104"/>
    <mergeCell ref="AT101:AT104"/>
    <mergeCell ref="AU101:AU104"/>
    <mergeCell ref="AV101:AV104"/>
    <mergeCell ref="AW101:AW104"/>
    <mergeCell ref="AX101:AX104"/>
    <mergeCell ref="AY101:AY104"/>
    <mergeCell ref="AZ101:AZ104"/>
    <mergeCell ref="BA101:BA104"/>
    <mergeCell ref="A105:A108"/>
    <mergeCell ref="B105:B108"/>
    <mergeCell ref="C105:C108"/>
    <mergeCell ref="D105:D108"/>
    <mergeCell ref="AK105:AK108"/>
    <mergeCell ref="AL105:AL108"/>
    <mergeCell ref="AM105:AM108"/>
    <mergeCell ref="AN105:AN108"/>
    <mergeCell ref="AO105:AO108"/>
    <mergeCell ref="AP105:AP108"/>
    <mergeCell ref="AQ105:AQ108"/>
    <mergeCell ref="AR105:AR108"/>
    <mergeCell ref="AS105:AS108"/>
    <mergeCell ref="AT105:AT108"/>
    <mergeCell ref="AU105:AU108"/>
    <mergeCell ref="AV105:AV108"/>
    <mergeCell ref="AW105:AW108"/>
    <mergeCell ref="AX105:AX108"/>
    <mergeCell ref="AY105:AY108"/>
    <mergeCell ref="AZ105:AZ108"/>
    <mergeCell ref="BA105:BA108"/>
    <mergeCell ref="A109:E109"/>
    <mergeCell ref="A110:E110"/>
    <mergeCell ref="A111:E111"/>
    <mergeCell ref="A112:E112"/>
    <mergeCell ref="A114:D114"/>
    <mergeCell ref="E114:J114"/>
    <mergeCell ref="L114:N114"/>
    <mergeCell ref="P114:T114"/>
    <mergeCell ref="AK114:AM114"/>
    <mergeCell ref="E115:J115"/>
    <mergeCell ref="L115:N115"/>
    <mergeCell ref="P115:T115"/>
    <mergeCell ref="E116:J116"/>
    <mergeCell ref="L116:N116"/>
    <mergeCell ref="P116:T116"/>
    <mergeCell ref="AK116:AM116"/>
    <mergeCell ref="E117:J117"/>
    <mergeCell ref="L117:N117"/>
    <mergeCell ref="P117:T117"/>
    <mergeCell ref="D119:AM119"/>
    <mergeCell ref="F120:AM120"/>
    <mergeCell ref="F121:AM121"/>
    <mergeCell ref="F122:AM122"/>
    <mergeCell ref="F123:AM123"/>
    <mergeCell ref="F124:AM124"/>
    <mergeCell ref="F125:AM125"/>
    <mergeCell ref="F126:AM126"/>
    <mergeCell ref="F127:AM127"/>
    <mergeCell ref="F128:AM128"/>
    <mergeCell ref="F129:AM129"/>
    <mergeCell ref="F130:AM130"/>
    <mergeCell ref="F131:AM131"/>
    <mergeCell ref="F132:AM132"/>
    <mergeCell ref="F133:AM133"/>
    <mergeCell ref="F134:AM134"/>
    <mergeCell ref="F135:AM13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1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7" activeCellId="0" sqref="D7"/>
    </sheetView>
  </sheetViews>
  <sheetFormatPr defaultRowHeight="14.65"/>
  <cols>
    <col collapsed="false" hidden="false" max="1" min="1" style="1" width="3.91326530612245"/>
    <col collapsed="false" hidden="false" max="2" min="2" style="1" width="16.6020408163265"/>
    <col collapsed="false" hidden="false" max="3" min="3" style="2" width="9.98979591836735"/>
    <col collapsed="false" hidden="false" max="4" min="4" style="1" width="18.8979591836735"/>
    <col collapsed="false" hidden="false" max="5" min="5" style="1" width="3.91326530612245"/>
    <col collapsed="false" hidden="false" max="15" min="6" style="1" width="4.59183673469388"/>
    <col collapsed="false" hidden="false" max="24" min="16" style="191" width="4.59183673469388"/>
    <col collapsed="false" hidden="false" max="25" min="25" style="191" width="4.32142857142857"/>
    <col collapsed="false" hidden="false" max="33" min="26" style="191" width="4.59183673469388"/>
    <col collapsed="false" hidden="false" max="36" min="34" style="1" width="4.59183673469388"/>
    <col collapsed="false" hidden="false" max="37" min="37" style="1" width="7.29081632653061"/>
    <col collapsed="false" hidden="false" max="39" min="38" style="1" width="4.59183673469388"/>
    <col collapsed="false" hidden="false" max="40" min="40" style="1" width="7.1530612244898"/>
    <col collapsed="false" hidden="false" max="41" min="41" style="1" width="6.0765306122449"/>
    <col collapsed="false" hidden="false" max="42" min="42" style="1" width="6.20918367346939"/>
    <col collapsed="false" hidden="false" max="45" min="43" style="1" width="4.59183673469388"/>
    <col collapsed="false" hidden="false" max="46" min="46" style="1" width="4.72448979591837"/>
    <col collapsed="false" hidden="false" max="47" min="47" style="1" width="6.88265306122449"/>
    <col collapsed="false" hidden="false" max="48" min="48" style="1" width="6.20918367346939"/>
    <col collapsed="false" hidden="false" max="52" min="49" style="1" width="4.59183673469388"/>
    <col collapsed="false" hidden="false" max="53" min="53" style="3" width="6.88265306122449"/>
    <col collapsed="false" hidden="false" max="257" min="54" style="1" width="9.04591836734694"/>
  </cols>
  <sheetData>
    <row r="1" customFormat="false" ht="12.75" hidden="false" customHeight="true" outlineLevel="0" collapsed="false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5" t="s">
        <v>1</v>
      </c>
      <c r="AF1" s="5"/>
      <c r="AG1" s="5"/>
      <c r="AH1" s="5"/>
      <c r="AI1" s="5"/>
      <c r="AJ1" s="5"/>
      <c r="AK1" s="0"/>
      <c r="AL1" s="5" t="s">
        <v>2</v>
      </c>
      <c r="AM1" s="5"/>
      <c r="AN1" s="5"/>
      <c r="AO1" s="5" t="s">
        <v>3</v>
      </c>
      <c r="AP1" s="5"/>
      <c r="AQ1" s="5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0"/>
      <c r="B2" s="0"/>
      <c r="C2" s="0"/>
      <c r="D2" s="6" t="s">
        <v>4</v>
      </c>
      <c r="E2" s="7"/>
      <c r="F2" s="0"/>
      <c r="G2" s="0"/>
      <c r="H2" s="0"/>
      <c r="I2" s="0"/>
      <c r="J2" s="0"/>
      <c r="K2" s="0"/>
      <c r="L2" s="0"/>
      <c r="M2" s="0"/>
      <c r="N2" s="0"/>
      <c r="O2" s="0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5" t="s">
        <v>5</v>
      </c>
      <c r="AF2" s="5"/>
      <c r="AG2" s="5"/>
      <c r="AH2" s="8" t="s">
        <v>6</v>
      </c>
      <c r="AI2" s="8"/>
      <c r="AJ2" s="8"/>
      <c r="AK2" s="0"/>
      <c r="AL2" s="5"/>
      <c r="AM2" s="5"/>
      <c r="AN2" s="5"/>
      <c r="AO2" s="5"/>
      <c r="AP2" s="5"/>
      <c r="AQ2" s="5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3.5" hidden="false" customHeight="true" outlineLevel="0" collapsed="false">
      <c r="A3" s="4" t="s">
        <v>836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9"/>
      <c r="Q3" s="9"/>
      <c r="R3" s="9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0" t="n">
        <v>43497</v>
      </c>
      <c r="AF3" s="10"/>
      <c r="AG3" s="10"/>
      <c r="AH3" s="10" t="n">
        <v>43524</v>
      </c>
      <c r="AI3" s="10"/>
      <c r="AJ3" s="10"/>
      <c r="AL3" s="11"/>
      <c r="AM3" s="11"/>
      <c r="AN3" s="11"/>
      <c r="AO3" s="12" t="n">
        <v>43522</v>
      </c>
      <c r="AP3" s="12"/>
      <c r="AQ3" s="12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2.75" hidden="false" customHeight="true" outlineLevel="0" collapsed="false">
      <c r="A4" s="13" t="s">
        <v>8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4"/>
      <c r="Q4" s="1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6.5" hidden="false" customHeight="true" outlineLevel="0" collapsed="false">
      <c r="B5" s="15"/>
      <c r="C5" s="16"/>
      <c r="I5" s="17" t="s">
        <v>9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8"/>
      <c r="W5" s="18"/>
      <c r="X5" s="18"/>
      <c r="Y5" s="18"/>
      <c r="Z5" s="18"/>
      <c r="AA5" s="18"/>
      <c r="AB5" s="18"/>
      <c r="AC5" s="18"/>
      <c r="AD5" s="18"/>
      <c r="AE5" s="19"/>
      <c r="AF5" s="19"/>
      <c r="AG5" s="19"/>
      <c r="AH5" s="19"/>
      <c r="AI5" s="19"/>
      <c r="AJ5" s="19"/>
      <c r="AK5" s="19"/>
      <c r="AL5" s="0"/>
      <c r="AM5" s="0"/>
      <c r="AN5" s="0"/>
      <c r="AO5" s="0"/>
      <c r="AP5" s="0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8" hidden="false" customHeight="true" outlineLevel="0" collapsed="false">
      <c r="F6" s="15"/>
      <c r="G6" s="15"/>
      <c r="H6" s="20" t="s">
        <v>10</v>
      </c>
      <c r="I6" s="20"/>
      <c r="J6" s="20"/>
      <c r="K6" s="20"/>
      <c r="L6" s="20"/>
      <c r="M6" s="20"/>
      <c r="N6" s="20"/>
      <c r="O6" s="20"/>
      <c r="P6" s="20"/>
      <c r="Q6" s="20"/>
      <c r="R6" s="21" t="s">
        <v>11</v>
      </c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s="32" customFormat="true" ht="19.5" hidden="false" customHeight="true" outlineLevel="0" collapsed="false">
      <c r="A7" s="22" t="s">
        <v>12</v>
      </c>
      <c r="B7" s="22" t="s">
        <v>13</v>
      </c>
      <c r="C7" s="23" t="s">
        <v>14</v>
      </c>
      <c r="D7" s="22" t="s">
        <v>15</v>
      </c>
      <c r="E7" s="24" t="s">
        <v>16</v>
      </c>
      <c r="F7" s="25" t="s">
        <v>17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6" t="s">
        <v>18</v>
      </c>
      <c r="AL7" s="27" t="s">
        <v>19</v>
      </c>
      <c r="AM7" s="28" t="s">
        <v>20</v>
      </c>
      <c r="AN7" s="29" t="s">
        <v>21</v>
      </c>
      <c r="AO7" s="28" t="s">
        <v>22</v>
      </c>
      <c r="AP7" s="30" t="s">
        <v>23</v>
      </c>
      <c r="AQ7" s="28" t="s">
        <v>24</v>
      </c>
      <c r="AR7" s="30" t="s">
        <v>25</v>
      </c>
      <c r="AS7" s="30" t="s">
        <v>26</v>
      </c>
      <c r="AT7" s="30" t="s">
        <v>27</v>
      </c>
      <c r="AU7" s="30" t="s">
        <v>28</v>
      </c>
      <c r="AV7" s="30" t="s">
        <v>29</v>
      </c>
      <c r="AW7" s="30" t="s">
        <v>30</v>
      </c>
      <c r="AX7" s="30" t="s">
        <v>31</v>
      </c>
      <c r="AY7" s="30" t="s">
        <v>32</v>
      </c>
      <c r="AZ7" s="30" t="s">
        <v>33</v>
      </c>
      <c r="BA7" s="31" t="s">
        <v>34</v>
      </c>
    </row>
    <row r="8" customFormat="false" ht="146.45" hidden="false" customHeight="true" outlineLevel="0" collapsed="false">
      <c r="A8" s="22"/>
      <c r="B8" s="22"/>
      <c r="C8" s="23"/>
      <c r="D8" s="22"/>
      <c r="E8" s="24"/>
      <c r="F8" s="33" t="n">
        <v>1</v>
      </c>
      <c r="G8" s="34" t="n">
        <v>2</v>
      </c>
      <c r="H8" s="34" t="n">
        <v>3</v>
      </c>
      <c r="I8" s="34" t="n">
        <v>4</v>
      </c>
      <c r="J8" s="34" t="n">
        <v>5</v>
      </c>
      <c r="K8" s="34" t="n">
        <v>6</v>
      </c>
      <c r="L8" s="34" t="n">
        <v>7</v>
      </c>
      <c r="M8" s="34" t="n">
        <v>8</v>
      </c>
      <c r="N8" s="34" t="n">
        <v>9</v>
      </c>
      <c r="O8" s="34" t="n">
        <v>10</v>
      </c>
      <c r="P8" s="35" t="n">
        <v>11</v>
      </c>
      <c r="Q8" s="35" t="n">
        <v>12</v>
      </c>
      <c r="R8" s="35" t="n">
        <v>13</v>
      </c>
      <c r="S8" s="35" t="n">
        <v>14</v>
      </c>
      <c r="T8" s="35" t="n">
        <v>15</v>
      </c>
      <c r="U8" s="35" t="n">
        <v>16</v>
      </c>
      <c r="V8" s="35" t="n">
        <v>17</v>
      </c>
      <c r="W8" s="35" t="n">
        <v>18</v>
      </c>
      <c r="X8" s="35" t="n">
        <v>19</v>
      </c>
      <c r="Y8" s="35" t="n">
        <v>20</v>
      </c>
      <c r="Z8" s="35" t="n">
        <v>21</v>
      </c>
      <c r="AA8" s="35" t="n">
        <v>22</v>
      </c>
      <c r="AB8" s="35" t="n">
        <v>23</v>
      </c>
      <c r="AC8" s="35" t="n">
        <v>24</v>
      </c>
      <c r="AD8" s="35" t="n">
        <v>25</v>
      </c>
      <c r="AE8" s="35" t="n">
        <v>26</v>
      </c>
      <c r="AF8" s="35" t="n">
        <v>27</v>
      </c>
      <c r="AG8" s="35" t="n">
        <v>28</v>
      </c>
      <c r="AH8" s="34"/>
      <c r="AI8" s="34"/>
      <c r="AJ8" s="36"/>
      <c r="AK8" s="26"/>
      <c r="AL8" s="27"/>
      <c r="AM8" s="28"/>
      <c r="AN8" s="29"/>
      <c r="AO8" s="28"/>
      <c r="AP8" s="30"/>
      <c r="AQ8" s="28"/>
      <c r="AR8" s="30"/>
      <c r="AS8" s="30"/>
      <c r="AT8" s="30"/>
      <c r="AU8" s="30"/>
      <c r="AV8" s="30"/>
      <c r="AW8" s="30"/>
      <c r="AX8" s="30"/>
      <c r="AY8" s="30"/>
      <c r="AZ8" s="30"/>
      <c r="BA8" s="31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customFormat="false" ht="35.25" hidden="false" customHeight="true" outlineLevel="0" collapsed="false">
      <c r="A9" s="37"/>
      <c r="B9" s="38"/>
      <c r="C9" s="39"/>
      <c r="D9" s="38"/>
      <c r="E9" s="37"/>
      <c r="F9" s="133"/>
      <c r="G9" s="134"/>
      <c r="H9" s="134"/>
      <c r="I9" s="134"/>
      <c r="J9" s="134"/>
      <c r="K9" s="134"/>
      <c r="L9" s="134"/>
      <c r="M9" s="134"/>
      <c r="N9" s="134"/>
      <c r="O9" s="134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4"/>
      <c r="AI9" s="134"/>
      <c r="AJ9" s="136"/>
      <c r="AK9" s="44" t="s">
        <v>35</v>
      </c>
      <c r="AL9" s="45" t="s">
        <v>36</v>
      </c>
      <c r="AM9" s="45" t="s">
        <v>37</v>
      </c>
      <c r="AN9" s="46" t="s">
        <v>37</v>
      </c>
      <c r="AO9" s="45"/>
      <c r="AP9" s="45" t="s">
        <v>38</v>
      </c>
      <c r="AQ9" s="45" t="s">
        <v>39</v>
      </c>
      <c r="AR9" s="45" t="s">
        <v>40</v>
      </c>
      <c r="AS9" s="45" t="s">
        <v>41</v>
      </c>
      <c r="AT9" s="45" t="s">
        <v>42</v>
      </c>
      <c r="AU9" s="45" t="s">
        <v>43</v>
      </c>
      <c r="AV9" s="45" t="s">
        <v>44</v>
      </c>
      <c r="AW9" s="45" t="s">
        <v>45</v>
      </c>
      <c r="AX9" s="45" t="s">
        <v>46</v>
      </c>
      <c r="AY9" s="45" t="s">
        <v>144</v>
      </c>
      <c r="AZ9" s="45" t="s">
        <v>48</v>
      </c>
      <c r="BA9" s="47" t="s">
        <v>49</v>
      </c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</row>
    <row r="10" customFormat="false" ht="15" hidden="false" customHeight="true" outlineLevel="0" collapsed="false">
      <c r="A10" s="48" t="n">
        <v>1</v>
      </c>
      <c r="B10" s="49" t="s">
        <v>837</v>
      </c>
      <c r="C10" s="142" t="s">
        <v>838</v>
      </c>
      <c r="D10" s="77" t="s">
        <v>52</v>
      </c>
      <c r="E10" s="0"/>
      <c r="F10" s="88" t="s">
        <v>35</v>
      </c>
      <c r="G10" s="89" t="s">
        <v>35</v>
      </c>
      <c r="H10" s="89" t="s">
        <v>38</v>
      </c>
      <c r="I10" s="89" t="s">
        <v>38</v>
      </c>
      <c r="J10" s="89" t="s">
        <v>35</v>
      </c>
      <c r="K10" s="89" t="s">
        <v>35</v>
      </c>
      <c r="L10" s="89" t="s">
        <v>35</v>
      </c>
      <c r="M10" s="89" t="s">
        <v>35</v>
      </c>
      <c r="N10" s="89" t="s">
        <v>38</v>
      </c>
      <c r="O10" s="89" t="s">
        <v>38</v>
      </c>
      <c r="P10" s="90" t="s">
        <v>35</v>
      </c>
      <c r="Q10" s="90" t="s">
        <v>35</v>
      </c>
      <c r="R10" s="90" t="s">
        <v>35</v>
      </c>
      <c r="S10" s="90" t="s">
        <v>35</v>
      </c>
      <c r="T10" s="90" t="s">
        <v>38</v>
      </c>
      <c r="U10" s="90" t="s">
        <v>38</v>
      </c>
      <c r="V10" s="90" t="s">
        <v>147</v>
      </c>
      <c r="W10" s="90" t="s">
        <v>35</v>
      </c>
      <c r="X10" s="90" t="s">
        <v>35</v>
      </c>
      <c r="Y10" s="90" t="s">
        <v>35</v>
      </c>
      <c r="Z10" s="90" t="s">
        <v>38</v>
      </c>
      <c r="AA10" s="90" t="s">
        <v>38</v>
      </c>
      <c r="AB10" s="90" t="s">
        <v>147</v>
      </c>
      <c r="AC10" s="90" t="s">
        <v>147</v>
      </c>
      <c r="AD10" s="90" t="s">
        <v>35</v>
      </c>
      <c r="AE10" s="90"/>
      <c r="AF10" s="90" t="s">
        <v>38</v>
      </c>
      <c r="AG10" s="90" t="s">
        <v>38</v>
      </c>
      <c r="AH10" s="89"/>
      <c r="AI10" s="89"/>
      <c r="AJ10" s="91"/>
      <c r="AK10" s="57" t="n">
        <v>112</v>
      </c>
      <c r="AL10" s="58" t="n">
        <v>2</v>
      </c>
      <c r="AM10" s="59" t="n">
        <v>0</v>
      </c>
      <c r="AN10" s="60" t="n">
        <v>114</v>
      </c>
      <c r="AO10" s="61" t="n">
        <v>14</v>
      </c>
      <c r="AP10" s="62" t="n">
        <v>10</v>
      </c>
      <c r="AQ10" s="62" t="n">
        <v>0</v>
      </c>
      <c r="AR10" s="63" t="n">
        <v>0</v>
      </c>
      <c r="AS10" s="63" t="n">
        <v>0</v>
      </c>
      <c r="AT10" s="63" t="n">
        <v>0</v>
      </c>
      <c r="AU10" s="63" t="n">
        <v>0</v>
      </c>
      <c r="AV10" s="63" t="n">
        <v>0</v>
      </c>
      <c r="AW10" s="63" t="n">
        <v>3</v>
      </c>
      <c r="AX10" s="63" t="n">
        <v>0</v>
      </c>
      <c r="AY10" s="64" t="n">
        <v>0</v>
      </c>
      <c r="AZ10" s="64" t="n">
        <v>0</v>
      </c>
      <c r="BA10" s="65" t="n">
        <v>144</v>
      </c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</row>
    <row r="11" s="1" customFormat="true" ht="15" hidden="false" customHeight="true" outlineLevel="0" collapsed="false">
      <c r="A11" s="48"/>
      <c r="B11" s="49"/>
      <c r="C11" s="142"/>
      <c r="D11" s="77"/>
      <c r="E11" s="138"/>
      <c r="F11" s="67" t="n">
        <v>8</v>
      </c>
      <c r="G11" s="68" t="n">
        <v>8</v>
      </c>
      <c r="H11" s="68"/>
      <c r="I11" s="68"/>
      <c r="J11" s="68" t="n">
        <v>8</v>
      </c>
      <c r="K11" s="68" t="n">
        <v>8</v>
      </c>
      <c r="L11" s="68" t="n">
        <v>8</v>
      </c>
      <c r="M11" s="68" t="n">
        <v>8</v>
      </c>
      <c r="N11" s="68"/>
      <c r="O11" s="68"/>
      <c r="P11" s="69" t="n">
        <v>8</v>
      </c>
      <c r="Q11" s="69" t="n">
        <v>8</v>
      </c>
      <c r="R11" s="69" t="n">
        <v>8</v>
      </c>
      <c r="S11" s="69" t="n">
        <v>8</v>
      </c>
      <c r="T11" s="69"/>
      <c r="U11" s="69"/>
      <c r="V11" s="69"/>
      <c r="W11" s="69" t="n">
        <v>8</v>
      </c>
      <c r="X11" s="69" t="n">
        <v>8</v>
      </c>
      <c r="Y11" s="69" t="n">
        <v>8</v>
      </c>
      <c r="Z11" s="69"/>
      <c r="AA11" s="69"/>
      <c r="AB11" s="69"/>
      <c r="AC11" s="69"/>
      <c r="AD11" s="69" t="n">
        <v>8</v>
      </c>
      <c r="AE11" s="69"/>
      <c r="AF11" s="69"/>
      <c r="AG11" s="69"/>
      <c r="AH11" s="68"/>
      <c r="AI11" s="68"/>
      <c r="AJ11" s="70"/>
      <c r="AK11" s="57"/>
      <c r="AL11" s="58"/>
      <c r="AM11" s="59"/>
      <c r="AN11" s="60"/>
      <c r="AO11" s="61"/>
      <c r="AP11" s="62"/>
      <c r="AQ11" s="62"/>
      <c r="AR11" s="63"/>
      <c r="AS11" s="63"/>
      <c r="AT11" s="63"/>
      <c r="AU11" s="63"/>
      <c r="AV11" s="63"/>
      <c r="AW11" s="63"/>
      <c r="AX11" s="63"/>
      <c r="AY11" s="64"/>
      <c r="AZ11" s="64"/>
      <c r="BA11" s="65"/>
    </row>
    <row r="12" customFormat="false" ht="15" hidden="false" customHeight="true" outlineLevel="0" collapsed="false">
      <c r="A12" s="48"/>
      <c r="B12" s="49"/>
      <c r="C12" s="142"/>
      <c r="D12" s="77"/>
      <c r="E12" s="138"/>
      <c r="F12" s="67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 t="s">
        <v>36</v>
      </c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71"/>
      <c r="AK12" s="57"/>
      <c r="AL12" s="58"/>
      <c r="AM12" s="59"/>
      <c r="AN12" s="60"/>
      <c r="AO12" s="61"/>
      <c r="AP12" s="62"/>
      <c r="AQ12" s="62"/>
      <c r="AR12" s="63"/>
      <c r="AS12" s="63"/>
      <c r="AT12" s="63"/>
      <c r="AU12" s="63"/>
      <c r="AV12" s="63"/>
      <c r="AW12" s="63"/>
      <c r="AX12" s="63"/>
      <c r="AY12" s="64"/>
      <c r="AZ12" s="64"/>
      <c r="BA12" s="65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s="1" customFormat="true" ht="15" hidden="false" customHeight="true" outlineLevel="0" collapsed="false">
      <c r="A13" s="48"/>
      <c r="B13" s="49"/>
      <c r="C13" s="142"/>
      <c r="D13" s="77"/>
      <c r="E13" s="139"/>
      <c r="F13" s="73"/>
      <c r="G13" s="74"/>
      <c r="H13" s="74"/>
      <c r="I13" s="74"/>
      <c r="J13" s="74"/>
      <c r="K13" s="74"/>
      <c r="L13" s="74"/>
      <c r="M13" s="74"/>
      <c r="N13" s="74"/>
      <c r="O13" s="74"/>
      <c r="P13" s="75"/>
      <c r="Q13" s="75"/>
      <c r="R13" s="75"/>
      <c r="S13" s="75"/>
      <c r="T13" s="75"/>
      <c r="U13" s="75"/>
      <c r="V13" s="75"/>
      <c r="W13" s="75" t="n">
        <v>2</v>
      </c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4"/>
      <c r="AI13" s="74"/>
      <c r="AJ13" s="76"/>
      <c r="AK13" s="57"/>
      <c r="AL13" s="58"/>
      <c r="AM13" s="59"/>
      <c r="AN13" s="60"/>
      <c r="AO13" s="61"/>
      <c r="AP13" s="62"/>
      <c r="AQ13" s="62"/>
      <c r="AR13" s="63"/>
      <c r="AS13" s="63"/>
      <c r="AT13" s="63"/>
      <c r="AU13" s="63"/>
      <c r="AV13" s="63"/>
      <c r="AW13" s="63"/>
      <c r="AX13" s="63"/>
      <c r="AY13" s="64"/>
      <c r="AZ13" s="64"/>
      <c r="BA13" s="65"/>
    </row>
    <row r="14" customFormat="false" ht="15" hidden="false" customHeight="true" outlineLevel="0" collapsed="false">
      <c r="A14" s="48" t="n">
        <v>2</v>
      </c>
      <c r="B14" s="49" t="s">
        <v>839</v>
      </c>
      <c r="C14" s="142" t="s">
        <v>840</v>
      </c>
      <c r="D14" s="77" t="s">
        <v>52</v>
      </c>
      <c r="E14" s="78"/>
      <c r="F14" s="53" t="s">
        <v>35</v>
      </c>
      <c r="G14" s="54" t="s">
        <v>35</v>
      </c>
      <c r="H14" s="54" t="s">
        <v>38</v>
      </c>
      <c r="I14" s="54" t="s">
        <v>38</v>
      </c>
      <c r="J14" s="54" t="s">
        <v>35</v>
      </c>
      <c r="K14" s="54" t="s">
        <v>35</v>
      </c>
      <c r="L14" s="54" t="s">
        <v>35</v>
      </c>
      <c r="M14" s="54" t="s">
        <v>35</v>
      </c>
      <c r="N14" s="89" t="s">
        <v>38</v>
      </c>
      <c r="O14" s="54" t="s">
        <v>38</v>
      </c>
      <c r="P14" s="55" t="s">
        <v>35</v>
      </c>
      <c r="Q14" s="55" t="s">
        <v>35</v>
      </c>
      <c r="R14" s="55" t="s">
        <v>35</v>
      </c>
      <c r="S14" s="55" t="s">
        <v>35</v>
      </c>
      <c r="T14" s="55" t="s">
        <v>38</v>
      </c>
      <c r="U14" s="55" t="s">
        <v>38</v>
      </c>
      <c r="V14" s="90" t="s">
        <v>147</v>
      </c>
      <c r="W14" s="90" t="s">
        <v>35</v>
      </c>
      <c r="X14" s="90" t="s">
        <v>35</v>
      </c>
      <c r="Y14" s="90" t="s">
        <v>35</v>
      </c>
      <c r="Z14" s="90" t="s">
        <v>38</v>
      </c>
      <c r="AA14" s="90" t="s">
        <v>38</v>
      </c>
      <c r="AB14" s="90" t="s">
        <v>147</v>
      </c>
      <c r="AC14" s="90" t="s">
        <v>35</v>
      </c>
      <c r="AD14" s="90" t="s">
        <v>35</v>
      </c>
      <c r="AE14" s="55"/>
      <c r="AF14" s="90" t="s">
        <v>38</v>
      </c>
      <c r="AG14" s="90" t="s">
        <v>38</v>
      </c>
      <c r="AH14" s="54"/>
      <c r="AI14" s="54"/>
      <c r="AJ14" s="56"/>
      <c r="AK14" s="79" t="n">
        <v>120</v>
      </c>
      <c r="AL14" s="80" t="n">
        <v>9</v>
      </c>
      <c r="AM14" s="81" t="n">
        <v>0</v>
      </c>
      <c r="AN14" s="82" t="n">
        <v>129</v>
      </c>
      <c r="AO14" s="61" t="n">
        <v>15</v>
      </c>
      <c r="AP14" s="83" t="n">
        <v>10</v>
      </c>
      <c r="AQ14" s="83" t="n">
        <v>0</v>
      </c>
      <c r="AR14" s="84" t="n">
        <v>0</v>
      </c>
      <c r="AS14" s="84" t="n">
        <v>0</v>
      </c>
      <c r="AT14" s="84" t="n">
        <v>0</v>
      </c>
      <c r="AU14" s="84" t="n">
        <v>0</v>
      </c>
      <c r="AV14" s="84" t="n">
        <v>0</v>
      </c>
      <c r="AW14" s="84" t="n">
        <v>2</v>
      </c>
      <c r="AX14" s="84" t="n">
        <v>0</v>
      </c>
      <c r="AY14" s="85" t="n">
        <v>0</v>
      </c>
      <c r="AZ14" s="85" t="n">
        <v>0</v>
      </c>
      <c r="BA14" s="65" t="n">
        <v>144</v>
      </c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</row>
    <row r="15" customFormat="false" ht="15" hidden="false" customHeight="true" outlineLevel="0" collapsed="false">
      <c r="A15" s="48"/>
      <c r="B15" s="49"/>
      <c r="C15" s="142"/>
      <c r="D15" s="77"/>
      <c r="E15" s="66"/>
      <c r="F15" s="67" t="n">
        <v>8</v>
      </c>
      <c r="G15" s="68" t="n">
        <v>8</v>
      </c>
      <c r="H15" s="86"/>
      <c r="I15" s="86"/>
      <c r="J15" s="86" t="n">
        <v>8</v>
      </c>
      <c r="K15" s="86" t="n">
        <v>8</v>
      </c>
      <c r="L15" s="86" t="n">
        <v>8</v>
      </c>
      <c r="M15" s="86" t="n">
        <v>8</v>
      </c>
      <c r="N15" s="68"/>
      <c r="O15" s="86"/>
      <c r="P15" s="87" t="n">
        <v>8</v>
      </c>
      <c r="Q15" s="87" t="n">
        <v>8</v>
      </c>
      <c r="R15" s="87" t="n">
        <v>8</v>
      </c>
      <c r="S15" s="87" t="n">
        <v>8</v>
      </c>
      <c r="T15" s="87"/>
      <c r="U15" s="87"/>
      <c r="V15" s="69"/>
      <c r="W15" s="69" t="n">
        <v>8</v>
      </c>
      <c r="X15" s="69" t="n">
        <v>8</v>
      </c>
      <c r="Y15" s="69" t="n">
        <v>8</v>
      </c>
      <c r="Z15" s="69"/>
      <c r="AA15" s="69"/>
      <c r="AB15" s="69"/>
      <c r="AC15" s="69" t="n">
        <v>8</v>
      </c>
      <c r="AD15" s="69" t="n">
        <v>8</v>
      </c>
      <c r="AE15" s="87"/>
      <c r="AF15" s="69"/>
      <c r="AG15" s="69"/>
      <c r="AH15" s="68"/>
      <c r="AI15" s="68"/>
      <c r="AJ15" s="70"/>
      <c r="AK15" s="79"/>
      <c r="AL15" s="80"/>
      <c r="AM15" s="81"/>
      <c r="AN15" s="82"/>
      <c r="AO15" s="61"/>
      <c r="AP15" s="83"/>
      <c r="AQ15" s="83"/>
      <c r="AR15" s="84"/>
      <c r="AS15" s="84"/>
      <c r="AT15" s="84"/>
      <c r="AU15" s="84"/>
      <c r="AV15" s="84"/>
      <c r="AW15" s="84"/>
      <c r="AX15" s="84"/>
      <c r="AY15" s="85"/>
      <c r="AZ15" s="85"/>
      <c r="BA15" s="65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</row>
    <row r="16" customFormat="false" ht="15" hidden="false" customHeight="true" outlineLevel="0" collapsed="false">
      <c r="A16" s="48"/>
      <c r="B16" s="49"/>
      <c r="C16" s="142"/>
      <c r="D16" s="77"/>
      <c r="E16" s="66"/>
      <c r="F16" s="68"/>
      <c r="G16" s="68"/>
      <c r="H16" s="68"/>
      <c r="I16" s="68"/>
      <c r="J16" s="68"/>
      <c r="K16" s="68"/>
      <c r="L16" s="68"/>
      <c r="M16" s="68" t="s">
        <v>36</v>
      </c>
      <c r="N16" s="69"/>
      <c r="O16" s="68"/>
      <c r="P16" s="69"/>
      <c r="Q16" s="69"/>
      <c r="R16" s="69"/>
      <c r="S16" s="69"/>
      <c r="T16" s="69"/>
      <c r="U16" s="69"/>
      <c r="V16" s="69"/>
      <c r="W16" s="69" t="s">
        <v>36</v>
      </c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8"/>
      <c r="AI16" s="68"/>
      <c r="AJ16" s="70"/>
      <c r="AK16" s="79"/>
      <c r="AL16" s="80"/>
      <c r="AM16" s="81"/>
      <c r="AN16" s="82"/>
      <c r="AO16" s="61"/>
      <c r="AP16" s="83"/>
      <c r="AQ16" s="83"/>
      <c r="AR16" s="84"/>
      <c r="AS16" s="84"/>
      <c r="AT16" s="84"/>
      <c r="AU16" s="84"/>
      <c r="AV16" s="84"/>
      <c r="AW16" s="84"/>
      <c r="AX16" s="84"/>
      <c r="AY16" s="85"/>
      <c r="AZ16" s="85"/>
      <c r="BA16" s="65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</row>
    <row r="17" customFormat="false" ht="15" hidden="false" customHeight="true" outlineLevel="0" collapsed="false">
      <c r="A17" s="48"/>
      <c r="B17" s="49"/>
      <c r="C17" s="142"/>
      <c r="D17" s="77"/>
      <c r="E17" s="72"/>
      <c r="F17" s="73"/>
      <c r="G17" s="74"/>
      <c r="H17" s="74"/>
      <c r="I17" s="74"/>
      <c r="J17" s="74"/>
      <c r="K17" s="74"/>
      <c r="L17" s="74"/>
      <c r="M17" s="74" t="n">
        <v>7</v>
      </c>
      <c r="N17" s="74"/>
      <c r="O17" s="74"/>
      <c r="P17" s="75"/>
      <c r="Q17" s="75"/>
      <c r="R17" s="75"/>
      <c r="S17" s="75"/>
      <c r="T17" s="75"/>
      <c r="U17" s="75"/>
      <c r="V17" s="75"/>
      <c r="W17" s="75" t="n">
        <v>2</v>
      </c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4"/>
      <c r="AI17" s="74"/>
      <c r="AJ17" s="76"/>
      <c r="AK17" s="79"/>
      <c r="AL17" s="80"/>
      <c r="AM17" s="81"/>
      <c r="AN17" s="82"/>
      <c r="AO17" s="61"/>
      <c r="AP17" s="83"/>
      <c r="AQ17" s="83"/>
      <c r="AR17" s="84"/>
      <c r="AS17" s="84"/>
      <c r="AT17" s="84"/>
      <c r="AU17" s="84"/>
      <c r="AV17" s="84"/>
      <c r="AW17" s="84"/>
      <c r="AX17" s="84"/>
      <c r="AY17" s="85"/>
      <c r="AZ17" s="85"/>
      <c r="BA17" s="65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</row>
    <row r="18" customFormat="false" ht="15" hidden="false" customHeight="true" outlineLevel="0" collapsed="false">
      <c r="A18" s="48" t="n">
        <v>3</v>
      </c>
      <c r="B18" s="49" t="s">
        <v>841</v>
      </c>
      <c r="C18" s="142" t="s">
        <v>842</v>
      </c>
      <c r="D18" s="77" t="s">
        <v>52</v>
      </c>
      <c r="E18" s="78"/>
      <c r="F18" s="88" t="s">
        <v>35</v>
      </c>
      <c r="G18" s="89" t="s">
        <v>35</v>
      </c>
      <c r="H18" s="89" t="s">
        <v>38</v>
      </c>
      <c r="I18" s="89" t="s">
        <v>38</v>
      </c>
      <c r="J18" s="86" t="s">
        <v>76</v>
      </c>
      <c r="K18" s="86" t="s">
        <v>76</v>
      </c>
      <c r="L18" s="86" t="s">
        <v>76</v>
      </c>
      <c r="M18" s="86" t="s">
        <v>76</v>
      </c>
      <c r="N18" s="89" t="s">
        <v>38</v>
      </c>
      <c r="O18" s="89" t="s">
        <v>38</v>
      </c>
      <c r="P18" s="90" t="s">
        <v>76</v>
      </c>
      <c r="Q18" s="90" t="s">
        <v>76</v>
      </c>
      <c r="R18" s="90" t="s">
        <v>76</v>
      </c>
      <c r="S18" s="90" t="s">
        <v>35</v>
      </c>
      <c r="T18" s="90" t="s">
        <v>38</v>
      </c>
      <c r="U18" s="90" t="s">
        <v>38</v>
      </c>
      <c r="V18" s="90" t="s">
        <v>35</v>
      </c>
      <c r="W18" s="90" t="s">
        <v>35</v>
      </c>
      <c r="X18" s="90" t="s">
        <v>35</v>
      </c>
      <c r="Y18" s="90" t="s">
        <v>35</v>
      </c>
      <c r="Z18" s="90" t="s">
        <v>38</v>
      </c>
      <c r="AA18" s="90" t="s">
        <v>38</v>
      </c>
      <c r="AB18" s="90" t="s">
        <v>147</v>
      </c>
      <c r="AC18" s="90" t="s">
        <v>147</v>
      </c>
      <c r="AD18" s="90" t="s">
        <v>76</v>
      </c>
      <c r="AE18" s="90"/>
      <c r="AF18" s="90" t="s">
        <v>38</v>
      </c>
      <c r="AG18" s="90" t="s">
        <v>38</v>
      </c>
      <c r="AH18" s="89"/>
      <c r="AI18" s="89"/>
      <c r="AJ18" s="91"/>
      <c r="AK18" s="79" t="n">
        <v>50</v>
      </c>
      <c r="AL18" s="80" t="n">
        <v>2</v>
      </c>
      <c r="AM18" s="81" t="n">
        <v>0</v>
      </c>
      <c r="AN18" s="82" t="n">
        <v>52</v>
      </c>
      <c r="AO18" s="61" t="n">
        <v>7</v>
      </c>
      <c r="AP18" s="83" t="n">
        <v>10</v>
      </c>
      <c r="AQ18" s="83" t="n">
        <v>0</v>
      </c>
      <c r="AR18" s="84" t="n">
        <v>0</v>
      </c>
      <c r="AS18" s="84" t="n">
        <v>0</v>
      </c>
      <c r="AT18" s="84" t="n">
        <v>0</v>
      </c>
      <c r="AU18" s="84" t="n">
        <v>0</v>
      </c>
      <c r="AV18" s="84" t="n">
        <v>0</v>
      </c>
      <c r="AW18" s="84" t="n">
        <v>2</v>
      </c>
      <c r="AX18" s="84" t="n">
        <v>8</v>
      </c>
      <c r="AY18" s="85" t="n">
        <v>0</v>
      </c>
      <c r="AZ18" s="85" t="n">
        <v>0</v>
      </c>
      <c r="BA18" s="65" t="n">
        <v>144</v>
      </c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</row>
    <row r="19" customFormat="false" ht="15" hidden="false" customHeight="true" outlineLevel="0" collapsed="false">
      <c r="A19" s="48"/>
      <c r="B19" s="49"/>
      <c r="C19" s="142"/>
      <c r="D19" s="77"/>
      <c r="E19" s="66"/>
      <c r="F19" s="67" t="n">
        <v>8</v>
      </c>
      <c r="G19" s="68" t="n">
        <v>2</v>
      </c>
      <c r="H19" s="86"/>
      <c r="I19" s="86"/>
      <c r="J19" s="5"/>
      <c r="K19" s="5"/>
      <c r="L19" s="5"/>
      <c r="M19" s="5"/>
      <c r="N19" s="68"/>
      <c r="O19" s="86"/>
      <c r="P19" s="87"/>
      <c r="Q19" s="87"/>
      <c r="R19" s="87"/>
      <c r="S19" s="87" t="n">
        <v>8</v>
      </c>
      <c r="T19" s="87"/>
      <c r="U19" s="87"/>
      <c r="V19" s="69" t="n">
        <v>8</v>
      </c>
      <c r="W19" s="69" t="n">
        <v>8</v>
      </c>
      <c r="X19" s="69" t="n">
        <v>8</v>
      </c>
      <c r="Y19" s="69" t="n">
        <v>8</v>
      </c>
      <c r="Z19" s="69"/>
      <c r="AA19" s="69"/>
      <c r="AB19" s="69"/>
      <c r="AC19" s="69"/>
      <c r="AD19" s="69"/>
      <c r="AE19" s="87"/>
      <c r="AF19" s="69"/>
      <c r="AG19" s="69"/>
      <c r="AH19" s="68"/>
      <c r="AI19" s="68"/>
      <c r="AJ19" s="70"/>
      <c r="AK19" s="79"/>
      <c r="AL19" s="80"/>
      <c r="AM19" s="81"/>
      <c r="AN19" s="82"/>
      <c r="AO19" s="61"/>
      <c r="AP19" s="83"/>
      <c r="AQ19" s="83"/>
      <c r="AR19" s="84"/>
      <c r="AS19" s="84"/>
      <c r="AT19" s="84"/>
      <c r="AU19" s="84"/>
      <c r="AV19" s="84"/>
      <c r="AW19" s="84"/>
      <c r="AX19" s="84"/>
      <c r="AY19" s="85"/>
      <c r="AZ19" s="85"/>
      <c r="BA19" s="65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</row>
    <row r="20" customFormat="false" ht="15" hidden="false" customHeight="true" outlineLevel="0" collapsed="false">
      <c r="A20" s="48"/>
      <c r="B20" s="49"/>
      <c r="C20" s="142"/>
      <c r="D20" s="77"/>
      <c r="E20" s="66"/>
      <c r="F20" s="68"/>
      <c r="G20" s="68"/>
      <c r="H20" s="68"/>
      <c r="I20" s="68"/>
      <c r="J20" s="68"/>
      <c r="K20" s="68"/>
      <c r="L20" s="68"/>
      <c r="M20" s="68"/>
      <c r="N20" s="69"/>
      <c r="O20" s="68"/>
      <c r="P20" s="69"/>
      <c r="Q20" s="69"/>
      <c r="R20" s="69"/>
      <c r="S20" s="69"/>
      <c r="T20" s="69"/>
      <c r="U20" s="69"/>
      <c r="V20" s="69"/>
      <c r="W20" s="69" t="s">
        <v>36</v>
      </c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8"/>
      <c r="AI20" s="68"/>
      <c r="AJ20" s="70"/>
      <c r="AK20" s="79"/>
      <c r="AL20" s="80"/>
      <c r="AM20" s="81"/>
      <c r="AN20" s="82"/>
      <c r="AO20" s="61"/>
      <c r="AP20" s="83"/>
      <c r="AQ20" s="83"/>
      <c r="AR20" s="84"/>
      <c r="AS20" s="84"/>
      <c r="AT20" s="84"/>
      <c r="AU20" s="84"/>
      <c r="AV20" s="84"/>
      <c r="AW20" s="84"/>
      <c r="AX20" s="84"/>
      <c r="AY20" s="85"/>
      <c r="AZ20" s="85"/>
      <c r="BA20" s="65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</row>
    <row r="21" customFormat="false" ht="15" hidden="false" customHeight="true" outlineLevel="0" collapsed="false">
      <c r="A21" s="48"/>
      <c r="B21" s="49"/>
      <c r="C21" s="142"/>
      <c r="D21" s="77"/>
      <c r="E21" s="72"/>
      <c r="F21" s="73"/>
      <c r="G21" s="74"/>
      <c r="H21" s="74"/>
      <c r="I21" s="74"/>
      <c r="J21" s="74"/>
      <c r="K21" s="74"/>
      <c r="L21" s="74"/>
      <c r="M21" s="74"/>
      <c r="N21" s="74"/>
      <c r="O21" s="74"/>
      <c r="P21" s="75"/>
      <c r="Q21" s="75"/>
      <c r="R21" s="75"/>
      <c r="S21" s="75"/>
      <c r="T21" s="75"/>
      <c r="U21" s="75"/>
      <c r="V21" s="75"/>
      <c r="W21" s="75" t="n">
        <v>2</v>
      </c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4"/>
      <c r="AI21" s="74"/>
      <c r="AJ21" s="76"/>
      <c r="AK21" s="79"/>
      <c r="AL21" s="80"/>
      <c r="AM21" s="81"/>
      <c r="AN21" s="82"/>
      <c r="AO21" s="61"/>
      <c r="AP21" s="83"/>
      <c r="AQ21" s="83"/>
      <c r="AR21" s="84"/>
      <c r="AS21" s="84"/>
      <c r="AT21" s="84"/>
      <c r="AU21" s="84"/>
      <c r="AV21" s="84"/>
      <c r="AW21" s="84"/>
      <c r="AX21" s="84"/>
      <c r="AY21" s="85"/>
      <c r="AZ21" s="85"/>
      <c r="BA21" s="65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</row>
    <row r="22" customFormat="false" ht="15" hidden="false" customHeight="true" outlineLevel="0" collapsed="false">
      <c r="A22" s="48" t="n">
        <v>4</v>
      </c>
      <c r="B22" s="49" t="s">
        <v>843</v>
      </c>
      <c r="C22" s="142" t="s">
        <v>844</v>
      </c>
      <c r="D22" s="77" t="s">
        <v>52</v>
      </c>
      <c r="E22" s="78"/>
      <c r="F22" s="88" t="s">
        <v>35</v>
      </c>
      <c r="G22" s="89" t="s">
        <v>35</v>
      </c>
      <c r="H22" s="89" t="s">
        <v>38</v>
      </c>
      <c r="I22" s="89" t="s">
        <v>38</v>
      </c>
      <c r="J22" s="89" t="s">
        <v>35</v>
      </c>
      <c r="K22" s="89" t="s">
        <v>35</v>
      </c>
      <c r="L22" s="89" t="s">
        <v>35</v>
      </c>
      <c r="M22" s="89" t="s">
        <v>35</v>
      </c>
      <c r="N22" s="89" t="s">
        <v>38</v>
      </c>
      <c r="O22" s="89" t="s">
        <v>38</v>
      </c>
      <c r="P22" s="90" t="s">
        <v>35</v>
      </c>
      <c r="Q22" s="90" t="s">
        <v>35</v>
      </c>
      <c r="R22" s="90" t="s">
        <v>35</v>
      </c>
      <c r="S22" s="90" t="s">
        <v>35</v>
      </c>
      <c r="T22" s="90" t="s">
        <v>38</v>
      </c>
      <c r="U22" s="90" t="s">
        <v>38</v>
      </c>
      <c r="V22" s="90" t="s">
        <v>147</v>
      </c>
      <c r="W22" s="90" t="s">
        <v>35</v>
      </c>
      <c r="X22" s="90" t="s">
        <v>35</v>
      </c>
      <c r="Y22" s="90" t="s">
        <v>35</v>
      </c>
      <c r="Z22" s="90" t="s">
        <v>38</v>
      </c>
      <c r="AA22" s="90" t="s">
        <v>38</v>
      </c>
      <c r="AB22" s="90" t="s">
        <v>147</v>
      </c>
      <c r="AC22" s="90" t="s">
        <v>147</v>
      </c>
      <c r="AD22" s="90" t="s">
        <v>35</v>
      </c>
      <c r="AE22" s="90"/>
      <c r="AF22" s="90" t="s">
        <v>38</v>
      </c>
      <c r="AG22" s="90" t="s">
        <v>38</v>
      </c>
      <c r="AH22" s="89"/>
      <c r="AI22" s="89"/>
      <c r="AJ22" s="91"/>
      <c r="AK22" s="79" t="n">
        <v>112</v>
      </c>
      <c r="AL22" s="80" t="n">
        <v>7</v>
      </c>
      <c r="AM22" s="81" t="n">
        <v>0</v>
      </c>
      <c r="AN22" s="82" t="n">
        <v>119</v>
      </c>
      <c r="AO22" s="61" t="n">
        <v>14</v>
      </c>
      <c r="AP22" s="83" t="n">
        <v>10</v>
      </c>
      <c r="AQ22" s="83" t="n">
        <v>0</v>
      </c>
      <c r="AR22" s="84" t="n">
        <v>0</v>
      </c>
      <c r="AS22" s="84" t="n">
        <v>0</v>
      </c>
      <c r="AT22" s="84" t="n">
        <v>0</v>
      </c>
      <c r="AU22" s="84" t="n">
        <v>0</v>
      </c>
      <c r="AV22" s="84" t="n">
        <v>0</v>
      </c>
      <c r="AW22" s="84" t="n">
        <v>3</v>
      </c>
      <c r="AX22" s="84" t="n">
        <v>0</v>
      </c>
      <c r="AY22" s="85" t="n">
        <v>0</v>
      </c>
      <c r="AZ22" s="85" t="n">
        <v>0</v>
      </c>
      <c r="BA22" s="65" t="n">
        <v>144</v>
      </c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</row>
    <row r="23" customFormat="false" ht="15" hidden="false" customHeight="true" outlineLevel="0" collapsed="false">
      <c r="A23" s="48"/>
      <c r="B23" s="49"/>
      <c r="C23" s="142"/>
      <c r="D23" s="77"/>
      <c r="E23" s="66"/>
      <c r="F23" s="67" t="n">
        <v>8</v>
      </c>
      <c r="G23" s="68" t="n">
        <v>8</v>
      </c>
      <c r="H23" s="86"/>
      <c r="I23" s="86"/>
      <c r="J23" s="86" t="n">
        <v>8</v>
      </c>
      <c r="K23" s="86" t="n">
        <v>8</v>
      </c>
      <c r="L23" s="86" t="n">
        <v>8</v>
      </c>
      <c r="M23" s="86" t="n">
        <v>8</v>
      </c>
      <c r="N23" s="68"/>
      <c r="O23" s="86"/>
      <c r="P23" s="87" t="n">
        <v>8</v>
      </c>
      <c r="Q23" s="87" t="n">
        <v>8</v>
      </c>
      <c r="R23" s="87" t="n">
        <v>8</v>
      </c>
      <c r="S23" s="87" t="n">
        <v>8</v>
      </c>
      <c r="T23" s="87"/>
      <c r="U23" s="87"/>
      <c r="V23" s="69"/>
      <c r="W23" s="69" t="n">
        <v>8</v>
      </c>
      <c r="X23" s="69" t="n">
        <v>8</v>
      </c>
      <c r="Y23" s="69" t="n">
        <v>8</v>
      </c>
      <c r="Z23" s="69"/>
      <c r="AA23" s="69"/>
      <c r="AB23" s="69"/>
      <c r="AC23" s="69"/>
      <c r="AD23" s="69" t="n">
        <v>8</v>
      </c>
      <c r="AE23" s="87"/>
      <c r="AF23" s="69"/>
      <c r="AG23" s="69"/>
      <c r="AH23" s="68"/>
      <c r="AI23" s="68"/>
      <c r="AJ23" s="70"/>
      <c r="AK23" s="79"/>
      <c r="AL23" s="80"/>
      <c r="AM23" s="81"/>
      <c r="AN23" s="82"/>
      <c r="AO23" s="61"/>
      <c r="AP23" s="83"/>
      <c r="AQ23" s="83"/>
      <c r="AR23" s="84"/>
      <c r="AS23" s="84"/>
      <c r="AT23" s="84"/>
      <c r="AU23" s="84"/>
      <c r="AV23" s="84"/>
      <c r="AW23" s="84"/>
      <c r="AX23" s="84"/>
      <c r="AY23" s="85"/>
      <c r="AZ23" s="85"/>
      <c r="BA23" s="65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</row>
    <row r="24" customFormat="false" ht="15" hidden="false" customHeight="true" outlineLevel="0" collapsed="false">
      <c r="A24" s="48"/>
      <c r="B24" s="49"/>
      <c r="C24" s="142"/>
      <c r="D24" s="77"/>
      <c r="E24" s="66"/>
      <c r="F24" s="68"/>
      <c r="G24" s="68"/>
      <c r="H24" s="68"/>
      <c r="I24" s="68"/>
      <c r="J24" s="68"/>
      <c r="K24" s="68"/>
      <c r="L24" s="68"/>
      <c r="M24" s="68" t="s">
        <v>36</v>
      </c>
      <c r="N24" s="69"/>
      <c r="O24" s="68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8"/>
      <c r="AI24" s="68"/>
      <c r="AJ24" s="70"/>
      <c r="AK24" s="79"/>
      <c r="AL24" s="80"/>
      <c r="AM24" s="81"/>
      <c r="AN24" s="82"/>
      <c r="AO24" s="61"/>
      <c r="AP24" s="83"/>
      <c r="AQ24" s="83"/>
      <c r="AR24" s="84"/>
      <c r="AS24" s="84"/>
      <c r="AT24" s="84"/>
      <c r="AU24" s="84"/>
      <c r="AV24" s="84"/>
      <c r="AW24" s="84"/>
      <c r="AX24" s="84"/>
      <c r="AY24" s="85"/>
      <c r="AZ24" s="85"/>
      <c r="BA24" s="65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</row>
    <row r="25" customFormat="false" ht="15" hidden="false" customHeight="true" outlineLevel="0" collapsed="false">
      <c r="A25" s="48"/>
      <c r="B25" s="49"/>
      <c r="C25" s="142"/>
      <c r="D25" s="77"/>
      <c r="E25" s="72"/>
      <c r="F25" s="73"/>
      <c r="G25" s="74"/>
      <c r="H25" s="74"/>
      <c r="I25" s="74"/>
      <c r="J25" s="74"/>
      <c r="K25" s="74"/>
      <c r="L25" s="74"/>
      <c r="M25" s="74" t="n">
        <v>7</v>
      </c>
      <c r="N25" s="74"/>
      <c r="O25" s="74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4"/>
      <c r="AI25" s="74"/>
      <c r="AJ25" s="76"/>
      <c r="AK25" s="79"/>
      <c r="AL25" s="80"/>
      <c r="AM25" s="81"/>
      <c r="AN25" s="82"/>
      <c r="AO25" s="61"/>
      <c r="AP25" s="83"/>
      <c r="AQ25" s="83"/>
      <c r="AR25" s="84"/>
      <c r="AS25" s="84"/>
      <c r="AT25" s="84"/>
      <c r="AU25" s="84"/>
      <c r="AV25" s="84"/>
      <c r="AW25" s="84"/>
      <c r="AX25" s="84"/>
      <c r="AY25" s="85"/>
      <c r="AZ25" s="85"/>
      <c r="BA25" s="65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</row>
    <row r="26" customFormat="false" ht="15" hidden="false" customHeight="true" outlineLevel="0" collapsed="false">
      <c r="A26" s="48" t="n">
        <v>5</v>
      </c>
      <c r="B26" s="49" t="s">
        <v>845</v>
      </c>
      <c r="C26" s="142" t="s">
        <v>846</v>
      </c>
      <c r="D26" s="77" t="s">
        <v>52</v>
      </c>
      <c r="E26" s="78"/>
      <c r="F26" s="67" t="s">
        <v>53</v>
      </c>
      <c r="G26" s="68" t="s">
        <v>53</v>
      </c>
      <c r="H26" s="89" t="s">
        <v>38</v>
      </c>
      <c r="I26" s="89" t="s">
        <v>38</v>
      </c>
      <c r="J26" s="89" t="s">
        <v>35</v>
      </c>
      <c r="K26" s="89" t="s">
        <v>35</v>
      </c>
      <c r="L26" s="89" t="s">
        <v>35</v>
      </c>
      <c r="M26" s="89" t="s">
        <v>35</v>
      </c>
      <c r="N26" s="89" t="s">
        <v>38</v>
      </c>
      <c r="O26" s="89" t="s">
        <v>38</v>
      </c>
      <c r="P26" s="90" t="s">
        <v>35</v>
      </c>
      <c r="Q26" s="90" t="s">
        <v>35</v>
      </c>
      <c r="R26" s="90" t="s">
        <v>35</v>
      </c>
      <c r="S26" s="90" t="s">
        <v>35</v>
      </c>
      <c r="T26" s="90" t="s">
        <v>38</v>
      </c>
      <c r="U26" s="90" t="s">
        <v>38</v>
      </c>
      <c r="V26" s="90" t="s">
        <v>147</v>
      </c>
      <c r="W26" s="90" t="s">
        <v>35</v>
      </c>
      <c r="X26" s="90" t="s">
        <v>35</v>
      </c>
      <c r="Y26" s="90" t="s">
        <v>35</v>
      </c>
      <c r="Z26" s="90" t="s">
        <v>38</v>
      </c>
      <c r="AA26" s="90" t="s">
        <v>38</v>
      </c>
      <c r="AB26" s="90" t="s">
        <v>147</v>
      </c>
      <c r="AC26" s="90" t="s">
        <v>147</v>
      </c>
      <c r="AD26" s="90" t="s">
        <v>35</v>
      </c>
      <c r="AE26" s="90"/>
      <c r="AF26" s="90" t="s">
        <v>38</v>
      </c>
      <c r="AG26" s="90" t="s">
        <v>38</v>
      </c>
      <c r="AH26" s="89"/>
      <c r="AI26" s="89"/>
      <c r="AJ26" s="91"/>
      <c r="AK26" s="79" t="n">
        <v>96</v>
      </c>
      <c r="AL26" s="80" t="n">
        <v>0</v>
      </c>
      <c r="AM26" s="81" t="n">
        <v>0</v>
      </c>
      <c r="AN26" s="82" t="n">
        <v>96</v>
      </c>
      <c r="AO26" s="61" t="n">
        <v>12</v>
      </c>
      <c r="AP26" s="83" t="n">
        <v>10</v>
      </c>
      <c r="AQ26" s="83" t="n">
        <v>0</v>
      </c>
      <c r="AR26" s="84" t="n">
        <v>0</v>
      </c>
      <c r="AS26" s="84" t="n">
        <v>2</v>
      </c>
      <c r="AT26" s="84" t="n">
        <v>0</v>
      </c>
      <c r="AU26" s="84" t="n">
        <v>0</v>
      </c>
      <c r="AV26" s="84" t="n">
        <v>0</v>
      </c>
      <c r="AW26" s="84" t="n">
        <v>3</v>
      </c>
      <c r="AX26" s="84" t="n">
        <v>0</v>
      </c>
      <c r="AY26" s="85" t="n">
        <v>0</v>
      </c>
      <c r="AZ26" s="85" t="n">
        <v>0</v>
      </c>
      <c r="BA26" s="65" t="n">
        <v>144</v>
      </c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</row>
    <row r="27" customFormat="false" ht="15" hidden="false" customHeight="true" outlineLevel="0" collapsed="false">
      <c r="A27" s="48"/>
      <c r="B27" s="49"/>
      <c r="C27" s="142"/>
      <c r="D27" s="77"/>
      <c r="E27" s="66"/>
      <c r="F27" s="67"/>
      <c r="G27" s="68"/>
      <c r="H27" s="86"/>
      <c r="I27" s="86"/>
      <c r="J27" s="86" t="n">
        <v>8</v>
      </c>
      <c r="K27" s="86" t="n">
        <v>8</v>
      </c>
      <c r="L27" s="86" t="n">
        <v>8</v>
      </c>
      <c r="M27" s="86" t="n">
        <v>8</v>
      </c>
      <c r="N27" s="68"/>
      <c r="O27" s="86"/>
      <c r="P27" s="87" t="n">
        <v>8</v>
      </c>
      <c r="Q27" s="87" t="n">
        <v>8</v>
      </c>
      <c r="R27" s="87" t="n">
        <v>8</v>
      </c>
      <c r="S27" s="87" t="n">
        <v>8</v>
      </c>
      <c r="T27" s="87"/>
      <c r="U27" s="87"/>
      <c r="V27" s="69"/>
      <c r="W27" s="69" t="n">
        <v>8</v>
      </c>
      <c r="X27" s="69" t="n">
        <v>8</v>
      </c>
      <c r="Y27" s="69" t="n">
        <v>8</v>
      </c>
      <c r="Z27" s="69"/>
      <c r="AA27" s="69"/>
      <c r="AB27" s="69"/>
      <c r="AC27" s="69"/>
      <c r="AD27" s="69" t="n">
        <v>8</v>
      </c>
      <c r="AE27" s="87"/>
      <c r="AF27" s="69"/>
      <c r="AG27" s="69"/>
      <c r="AH27" s="68"/>
      <c r="AI27" s="68"/>
      <c r="AJ27" s="70"/>
      <c r="AK27" s="79"/>
      <c r="AL27" s="80"/>
      <c r="AM27" s="81"/>
      <c r="AN27" s="82"/>
      <c r="AO27" s="61"/>
      <c r="AP27" s="83"/>
      <c r="AQ27" s="83"/>
      <c r="AR27" s="84"/>
      <c r="AS27" s="84"/>
      <c r="AT27" s="84"/>
      <c r="AU27" s="84"/>
      <c r="AV27" s="84"/>
      <c r="AW27" s="84"/>
      <c r="AX27" s="84"/>
      <c r="AY27" s="85"/>
      <c r="AZ27" s="85"/>
      <c r="BA27" s="65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</row>
    <row r="28" customFormat="false" ht="15" hidden="false" customHeight="true" outlineLevel="0" collapsed="false">
      <c r="A28" s="48"/>
      <c r="B28" s="49"/>
      <c r="C28" s="142"/>
      <c r="D28" s="77"/>
      <c r="E28" s="66"/>
      <c r="F28" s="68"/>
      <c r="G28" s="68"/>
      <c r="H28" s="68"/>
      <c r="I28" s="68"/>
      <c r="J28" s="68"/>
      <c r="K28" s="68"/>
      <c r="L28" s="68"/>
      <c r="M28" s="68"/>
      <c r="N28" s="69"/>
      <c r="O28" s="68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8"/>
      <c r="AI28" s="68"/>
      <c r="AJ28" s="70"/>
      <c r="AK28" s="79"/>
      <c r="AL28" s="80"/>
      <c r="AM28" s="81"/>
      <c r="AN28" s="82"/>
      <c r="AO28" s="61"/>
      <c r="AP28" s="83"/>
      <c r="AQ28" s="83"/>
      <c r="AR28" s="84"/>
      <c r="AS28" s="84"/>
      <c r="AT28" s="84"/>
      <c r="AU28" s="84"/>
      <c r="AV28" s="84"/>
      <c r="AW28" s="84"/>
      <c r="AX28" s="84"/>
      <c r="AY28" s="85"/>
      <c r="AZ28" s="85"/>
      <c r="BA28" s="65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</row>
    <row r="29" customFormat="false" ht="15" hidden="false" customHeight="true" outlineLevel="0" collapsed="false">
      <c r="A29" s="48"/>
      <c r="B29" s="49"/>
      <c r="C29" s="142"/>
      <c r="D29" s="77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4"/>
      <c r="AI29" s="74"/>
      <c r="AJ29" s="76"/>
      <c r="AK29" s="79"/>
      <c r="AL29" s="80"/>
      <c r="AM29" s="81"/>
      <c r="AN29" s="82"/>
      <c r="AO29" s="61"/>
      <c r="AP29" s="83"/>
      <c r="AQ29" s="83"/>
      <c r="AR29" s="84"/>
      <c r="AS29" s="84"/>
      <c r="AT29" s="84"/>
      <c r="AU29" s="84"/>
      <c r="AV29" s="84"/>
      <c r="AW29" s="84"/>
      <c r="AX29" s="84"/>
      <c r="AY29" s="85"/>
      <c r="AZ29" s="85"/>
      <c r="BA29" s="65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</row>
    <row r="30" customFormat="false" ht="15" hidden="false" customHeight="true" outlineLevel="0" collapsed="false">
      <c r="A30" s="48" t="n">
        <v>6</v>
      </c>
      <c r="B30" s="49" t="s">
        <v>847</v>
      </c>
      <c r="C30" s="142" t="s">
        <v>848</v>
      </c>
      <c r="D30" s="77" t="s">
        <v>52</v>
      </c>
      <c r="E30" s="78"/>
      <c r="F30" s="88" t="s">
        <v>35</v>
      </c>
      <c r="G30" s="89" t="s">
        <v>35</v>
      </c>
      <c r="H30" s="89" t="s">
        <v>38</v>
      </c>
      <c r="I30" s="89" t="s">
        <v>38</v>
      </c>
      <c r="J30" s="89" t="s">
        <v>35</v>
      </c>
      <c r="K30" s="89" t="s">
        <v>35</v>
      </c>
      <c r="L30" s="89" t="s">
        <v>35</v>
      </c>
      <c r="M30" s="89" t="s">
        <v>35</v>
      </c>
      <c r="N30" s="89" t="s">
        <v>38</v>
      </c>
      <c r="O30" s="89" t="s">
        <v>38</v>
      </c>
      <c r="P30" s="90" t="s">
        <v>35</v>
      </c>
      <c r="Q30" s="90" t="s">
        <v>35</v>
      </c>
      <c r="R30" s="90" t="s">
        <v>35</v>
      </c>
      <c r="S30" s="90" t="s">
        <v>35</v>
      </c>
      <c r="T30" s="90" t="s">
        <v>38</v>
      </c>
      <c r="U30" s="90" t="s">
        <v>38</v>
      </c>
      <c r="V30" s="90" t="s">
        <v>147</v>
      </c>
      <c r="W30" s="90" t="s">
        <v>35</v>
      </c>
      <c r="X30" s="90" t="s">
        <v>35</v>
      </c>
      <c r="Y30" s="90" t="s">
        <v>35</v>
      </c>
      <c r="Z30" s="90" t="s">
        <v>38</v>
      </c>
      <c r="AA30" s="90" t="s">
        <v>38</v>
      </c>
      <c r="AB30" s="90" t="s">
        <v>147</v>
      </c>
      <c r="AC30" s="90" t="s">
        <v>35</v>
      </c>
      <c r="AD30" s="90" t="s">
        <v>35</v>
      </c>
      <c r="AE30" s="90"/>
      <c r="AF30" s="90" t="s">
        <v>38</v>
      </c>
      <c r="AG30" s="90" t="s">
        <v>38</v>
      </c>
      <c r="AH30" s="89"/>
      <c r="AI30" s="89"/>
      <c r="AJ30" s="91"/>
      <c r="AK30" s="79" t="n">
        <v>120</v>
      </c>
      <c r="AL30" s="80" t="n">
        <v>2</v>
      </c>
      <c r="AM30" s="81" t="n">
        <v>0</v>
      </c>
      <c r="AN30" s="82" t="n">
        <v>122</v>
      </c>
      <c r="AO30" s="61" t="n">
        <v>15</v>
      </c>
      <c r="AP30" s="83" t="n">
        <v>10</v>
      </c>
      <c r="AQ30" s="83" t="n">
        <v>0</v>
      </c>
      <c r="AR30" s="84" t="n">
        <v>0</v>
      </c>
      <c r="AS30" s="84" t="n">
        <v>0</v>
      </c>
      <c r="AT30" s="84" t="n">
        <v>0</v>
      </c>
      <c r="AU30" s="84" t="n">
        <v>0</v>
      </c>
      <c r="AV30" s="84" t="n">
        <v>0</v>
      </c>
      <c r="AW30" s="84" t="n">
        <v>2</v>
      </c>
      <c r="AX30" s="84" t="n">
        <v>0</v>
      </c>
      <c r="AY30" s="85" t="n">
        <v>0</v>
      </c>
      <c r="AZ30" s="85" t="n">
        <v>0</v>
      </c>
      <c r="BA30" s="65" t="n">
        <v>144</v>
      </c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</row>
    <row r="31" customFormat="false" ht="15" hidden="false" customHeight="true" outlineLevel="0" collapsed="false">
      <c r="A31" s="48"/>
      <c r="B31" s="49"/>
      <c r="C31" s="142"/>
      <c r="D31" s="77"/>
      <c r="E31" s="66"/>
      <c r="F31" s="67" t="n">
        <v>8</v>
      </c>
      <c r="G31" s="68" t="n">
        <v>8</v>
      </c>
      <c r="H31" s="86"/>
      <c r="I31" s="86"/>
      <c r="J31" s="86" t="n">
        <v>8</v>
      </c>
      <c r="K31" s="86" t="n">
        <v>8</v>
      </c>
      <c r="L31" s="86" t="n">
        <v>8</v>
      </c>
      <c r="M31" s="86" t="n">
        <v>8</v>
      </c>
      <c r="N31" s="68"/>
      <c r="O31" s="86"/>
      <c r="P31" s="87" t="n">
        <v>8</v>
      </c>
      <c r="Q31" s="87" t="n">
        <v>8</v>
      </c>
      <c r="R31" s="87" t="n">
        <v>8</v>
      </c>
      <c r="S31" s="87" t="n">
        <v>8</v>
      </c>
      <c r="T31" s="87"/>
      <c r="U31" s="87"/>
      <c r="V31" s="69"/>
      <c r="W31" s="69" t="n">
        <v>8</v>
      </c>
      <c r="X31" s="69" t="n">
        <v>8</v>
      </c>
      <c r="Y31" s="69" t="n">
        <v>8</v>
      </c>
      <c r="Z31" s="69"/>
      <c r="AA31" s="69"/>
      <c r="AB31" s="69"/>
      <c r="AC31" s="69" t="n">
        <v>8</v>
      </c>
      <c r="AD31" s="69" t="n">
        <v>8</v>
      </c>
      <c r="AE31" s="87"/>
      <c r="AF31" s="69"/>
      <c r="AG31" s="69"/>
      <c r="AH31" s="68"/>
      <c r="AI31" s="68"/>
      <c r="AJ31" s="70"/>
      <c r="AK31" s="79"/>
      <c r="AL31" s="80"/>
      <c r="AM31" s="81"/>
      <c r="AN31" s="82"/>
      <c r="AO31" s="61"/>
      <c r="AP31" s="83"/>
      <c r="AQ31" s="83"/>
      <c r="AR31" s="84"/>
      <c r="AS31" s="84"/>
      <c r="AT31" s="84"/>
      <c r="AU31" s="84"/>
      <c r="AV31" s="84"/>
      <c r="AW31" s="84"/>
      <c r="AX31" s="84"/>
      <c r="AY31" s="85"/>
      <c r="AZ31" s="85"/>
      <c r="BA31" s="65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</row>
    <row r="32" customFormat="false" ht="15" hidden="false" customHeight="true" outlineLevel="0" collapsed="false">
      <c r="A32" s="48"/>
      <c r="B32" s="49"/>
      <c r="C32" s="142"/>
      <c r="D32" s="77"/>
      <c r="E32" s="66"/>
      <c r="F32" s="68"/>
      <c r="G32" s="68"/>
      <c r="H32" s="68"/>
      <c r="I32" s="68"/>
      <c r="J32" s="68"/>
      <c r="K32" s="68"/>
      <c r="L32" s="68"/>
      <c r="M32" s="68"/>
      <c r="N32" s="69"/>
      <c r="O32" s="68"/>
      <c r="P32" s="69"/>
      <c r="Q32" s="69"/>
      <c r="R32" s="69"/>
      <c r="S32" s="69"/>
      <c r="T32" s="69"/>
      <c r="U32" s="69"/>
      <c r="V32" s="69"/>
      <c r="W32" s="69" t="s">
        <v>36</v>
      </c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8"/>
      <c r="AI32" s="68"/>
      <c r="AJ32" s="70"/>
      <c r="AK32" s="79"/>
      <c r="AL32" s="80"/>
      <c r="AM32" s="81"/>
      <c r="AN32" s="82"/>
      <c r="AO32" s="61"/>
      <c r="AP32" s="83"/>
      <c r="AQ32" s="83"/>
      <c r="AR32" s="84"/>
      <c r="AS32" s="84"/>
      <c r="AT32" s="84"/>
      <c r="AU32" s="84"/>
      <c r="AV32" s="84"/>
      <c r="AW32" s="84"/>
      <c r="AX32" s="84"/>
      <c r="AY32" s="85"/>
      <c r="AZ32" s="85"/>
      <c r="BA32" s="65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</row>
    <row r="33" customFormat="false" ht="15" hidden="false" customHeight="true" outlineLevel="0" collapsed="false">
      <c r="A33" s="48"/>
      <c r="B33" s="49"/>
      <c r="C33" s="142"/>
      <c r="D33" s="77"/>
      <c r="E33" s="72"/>
      <c r="F33" s="73"/>
      <c r="G33" s="74"/>
      <c r="H33" s="74"/>
      <c r="I33" s="74"/>
      <c r="J33" s="74"/>
      <c r="K33" s="74"/>
      <c r="L33" s="74"/>
      <c r="M33" s="74"/>
      <c r="N33" s="74"/>
      <c r="O33" s="74"/>
      <c r="P33" s="75"/>
      <c r="Q33" s="75"/>
      <c r="R33" s="75"/>
      <c r="S33" s="75"/>
      <c r="T33" s="75"/>
      <c r="U33" s="75"/>
      <c r="V33" s="75"/>
      <c r="W33" s="75" t="n">
        <v>2</v>
      </c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4"/>
      <c r="AI33" s="74"/>
      <c r="AJ33" s="76"/>
      <c r="AK33" s="79"/>
      <c r="AL33" s="80"/>
      <c r="AM33" s="81"/>
      <c r="AN33" s="82"/>
      <c r="AO33" s="61"/>
      <c r="AP33" s="83"/>
      <c r="AQ33" s="83"/>
      <c r="AR33" s="84"/>
      <c r="AS33" s="84"/>
      <c r="AT33" s="84"/>
      <c r="AU33" s="84"/>
      <c r="AV33" s="84"/>
      <c r="AW33" s="84"/>
      <c r="AX33" s="84"/>
      <c r="AY33" s="85"/>
      <c r="AZ33" s="85"/>
      <c r="BA33" s="65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</row>
    <row r="34" customFormat="false" ht="15" hidden="false" customHeight="true" outlineLevel="0" collapsed="false">
      <c r="A34" s="48" t="n">
        <v>7</v>
      </c>
      <c r="B34" s="49" t="s">
        <v>849</v>
      </c>
      <c r="C34" s="142" t="s">
        <v>850</v>
      </c>
      <c r="D34" s="77" t="s">
        <v>52</v>
      </c>
      <c r="E34" s="78"/>
      <c r="F34" s="88" t="s">
        <v>35</v>
      </c>
      <c r="G34" s="89" t="s">
        <v>35</v>
      </c>
      <c r="H34" s="89" t="s">
        <v>38</v>
      </c>
      <c r="I34" s="89" t="s">
        <v>38</v>
      </c>
      <c r="J34" s="89" t="s">
        <v>35</v>
      </c>
      <c r="K34" s="89" t="s">
        <v>35</v>
      </c>
      <c r="L34" s="86" t="s">
        <v>53</v>
      </c>
      <c r="M34" s="86" t="s">
        <v>53</v>
      </c>
      <c r="N34" s="89" t="s">
        <v>38</v>
      </c>
      <c r="O34" s="86" t="s">
        <v>53</v>
      </c>
      <c r="P34" s="86" t="s">
        <v>53</v>
      </c>
      <c r="Q34" s="86" t="s">
        <v>53</v>
      </c>
      <c r="R34" s="86" t="s">
        <v>53</v>
      </c>
      <c r="S34" s="86" t="s">
        <v>53</v>
      </c>
      <c r="T34" s="86" t="s">
        <v>53</v>
      </c>
      <c r="U34" s="90" t="s">
        <v>38</v>
      </c>
      <c r="V34" s="90" t="s">
        <v>147</v>
      </c>
      <c r="W34" s="90" t="s">
        <v>35</v>
      </c>
      <c r="X34" s="90" t="s">
        <v>35</v>
      </c>
      <c r="Y34" s="90" t="s">
        <v>35</v>
      </c>
      <c r="Z34" s="90" t="s">
        <v>38</v>
      </c>
      <c r="AA34" s="90" t="s">
        <v>38</v>
      </c>
      <c r="AB34" s="90" t="s">
        <v>147</v>
      </c>
      <c r="AC34" s="90" t="s">
        <v>35</v>
      </c>
      <c r="AD34" s="90" t="s">
        <v>35</v>
      </c>
      <c r="AE34" s="90"/>
      <c r="AF34" s="90" t="s">
        <v>38</v>
      </c>
      <c r="AG34" s="90" t="s">
        <v>38</v>
      </c>
      <c r="AH34" s="89"/>
      <c r="AI34" s="89"/>
      <c r="AJ34" s="91"/>
      <c r="AK34" s="79" t="n">
        <v>72</v>
      </c>
      <c r="AL34" s="80" t="n">
        <v>2</v>
      </c>
      <c r="AM34" s="81" t="n">
        <v>0</v>
      </c>
      <c r="AN34" s="82" t="n">
        <v>74</v>
      </c>
      <c r="AO34" s="61" t="n">
        <v>9</v>
      </c>
      <c r="AP34" s="83" t="n">
        <v>8</v>
      </c>
      <c r="AQ34" s="83" t="n">
        <v>0</v>
      </c>
      <c r="AR34" s="84" t="n">
        <v>0</v>
      </c>
      <c r="AS34" s="84" t="n">
        <v>8</v>
      </c>
      <c r="AT34" s="84" t="n">
        <v>0</v>
      </c>
      <c r="AU34" s="84" t="n">
        <v>0</v>
      </c>
      <c r="AV34" s="84" t="n">
        <v>0</v>
      </c>
      <c r="AW34" s="84" t="n">
        <v>2</v>
      </c>
      <c r="AX34" s="84" t="n">
        <v>0</v>
      </c>
      <c r="AY34" s="85" t="n">
        <v>0</v>
      </c>
      <c r="AZ34" s="85" t="n">
        <v>0</v>
      </c>
      <c r="BA34" s="65" t="n">
        <v>144</v>
      </c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</row>
    <row r="35" customFormat="false" ht="15" hidden="false" customHeight="true" outlineLevel="0" collapsed="false">
      <c r="A35" s="48"/>
      <c r="B35" s="49"/>
      <c r="C35" s="142"/>
      <c r="D35" s="77"/>
      <c r="E35" s="66"/>
      <c r="F35" s="67" t="n">
        <v>8</v>
      </c>
      <c r="G35" s="68" t="n">
        <v>8</v>
      </c>
      <c r="H35" s="86"/>
      <c r="I35" s="86"/>
      <c r="J35" s="86" t="n">
        <v>8</v>
      </c>
      <c r="K35" s="86" t="n">
        <v>8</v>
      </c>
      <c r="L35" s="86"/>
      <c r="M35" s="86"/>
      <c r="N35" s="68"/>
      <c r="O35" s="86"/>
      <c r="P35" s="87"/>
      <c r="Q35" s="87"/>
      <c r="R35" s="87"/>
      <c r="S35" s="87"/>
      <c r="T35" s="87"/>
      <c r="U35" s="87"/>
      <c r="V35" s="69"/>
      <c r="W35" s="69" t="n">
        <v>8</v>
      </c>
      <c r="X35" s="69" t="n">
        <v>8</v>
      </c>
      <c r="Y35" s="69" t="n">
        <v>8</v>
      </c>
      <c r="Z35" s="69"/>
      <c r="AA35" s="69"/>
      <c r="AB35" s="69"/>
      <c r="AC35" s="69" t="n">
        <v>8</v>
      </c>
      <c r="AD35" s="69" t="n">
        <v>8</v>
      </c>
      <c r="AE35" s="87"/>
      <c r="AF35" s="69"/>
      <c r="AG35" s="69"/>
      <c r="AH35" s="68"/>
      <c r="AI35" s="68"/>
      <c r="AJ35" s="70"/>
      <c r="AK35" s="79"/>
      <c r="AL35" s="80"/>
      <c r="AM35" s="81"/>
      <c r="AN35" s="82"/>
      <c r="AO35" s="61"/>
      <c r="AP35" s="83"/>
      <c r="AQ35" s="83"/>
      <c r="AR35" s="84"/>
      <c r="AS35" s="84"/>
      <c r="AT35" s="84"/>
      <c r="AU35" s="84"/>
      <c r="AV35" s="84"/>
      <c r="AW35" s="84"/>
      <c r="AX35" s="84"/>
      <c r="AY35" s="85"/>
      <c r="AZ35" s="85"/>
      <c r="BA35" s="65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</row>
    <row r="36" customFormat="false" ht="15" hidden="false" customHeight="true" outlineLevel="0" collapsed="false">
      <c r="A36" s="48"/>
      <c r="B36" s="49"/>
      <c r="C36" s="142"/>
      <c r="D36" s="77"/>
      <c r="E36" s="66"/>
      <c r="F36" s="68"/>
      <c r="G36" s="68"/>
      <c r="H36" s="68"/>
      <c r="I36" s="68"/>
      <c r="J36" s="68"/>
      <c r="K36" s="68"/>
      <c r="L36" s="68"/>
      <c r="M36" s="68"/>
      <c r="N36" s="69"/>
      <c r="O36" s="68"/>
      <c r="P36" s="69"/>
      <c r="Q36" s="69"/>
      <c r="R36" s="69"/>
      <c r="S36" s="69"/>
      <c r="T36" s="69"/>
      <c r="U36" s="69"/>
      <c r="V36" s="69"/>
      <c r="W36" s="69" t="s">
        <v>36</v>
      </c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8"/>
      <c r="AI36" s="68"/>
      <c r="AJ36" s="70"/>
      <c r="AK36" s="79"/>
      <c r="AL36" s="80"/>
      <c r="AM36" s="81"/>
      <c r="AN36" s="82"/>
      <c r="AO36" s="61"/>
      <c r="AP36" s="83"/>
      <c r="AQ36" s="83"/>
      <c r="AR36" s="84"/>
      <c r="AS36" s="84"/>
      <c r="AT36" s="84"/>
      <c r="AU36" s="84"/>
      <c r="AV36" s="84"/>
      <c r="AW36" s="84"/>
      <c r="AX36" s="84"/>
      <c r="AY36" s="85"/>
      <c r="AZ36" s="85"/>
      <c r="BA36" s="65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</row>
    <row r="37" customFormat="false" ht="15" hidden="false" customHeight="true" outlineLevel="0" collapsed="false">
      <c r="A37" s="48"/>
      <c r="B37" s="49"/>
      <c r="C37" s="142"/>
      <c r="D37" s="77"/>
      <c r="E37" s="72"/>
      <c r="F37" s="73"/>
      <c r="G37" s="74"/>
      <c r="H37" s="74"/>
      <c r="I37" s="74"/>
      <c r="J37" s="74"/>
      <c r="K37" s="74"/>
      <c r="L37" s="74"/>
      <c r="M37" s="74"/>
      <c r="N37" s="74"/>
      <c r="O37" s="74"/>
      <c r="P37" s="75"/>
      <c r="Q37" s="75"/>
      <c r="R37" s="75"/>
      <c r="S37" s="75"/>
      <c r="T37" s="75"/>
      <c r="U37" s="75"/>
      <c r="V37" s="75"/>
      <c r="W37" s="75" t="n">
        <v>2</v>
      </c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4"/>
      <c r="AI37" s="74"/>
      <c r="AJ37" s="76"/>
      <c r="AK37" s="79"/>
      <c r="AL37" s="80"/>
      <c r="AM37" s="81"/>
      <c r="AN37" s="82"/>
      <c r="AO37" s="61"/>
      <c r="AP37" s="83"/>
      <c r="AQ37" s="83"/>
      <c r="AR37" s="84"/>
      <c r="AS37" s="84"/>
      <c r="AT37" s="84"/>
      <c r="AU37" s="84"/>
      <c r="AV37" s="84"/>
      <c r="AW37" s="84"/>
      <c r="AX37" s="84"/>
      <c r="AY37" s="85"/>
      <c r="AZ37" s="85"/>
      <c r="BA37" s="65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</row>
    <row r="38" customFormat="false" ht="15" hidden="false" customHeight="true" outlineLevel="0" collapsed="false">
      <c r="A38" s="48" t="n">
        <v>8</v>
      </c>
      <c r="B38" s="49" t="s">
        <v>851</v>
      </c>
      <c r="C38" s="142" t="s">
        <v>852</v>
      </c>
      <c r="D38" s="77" t="s">
        <v>52</v>
      </c>
      <c r="E38" s="78"/>
      <c r="F38" s="88" t="s">
        <v>35</v>
      </c>
      <c r="G38" s="89" t="s">
        <v>35</v>
      </c>
      <c r="H38" s="89" t="s">
        <v>38</v>
      </c>
      <c r="I38" s="89" t="s">
        <v>38</v>
      </c>
      <c r="J38" s="89" t="s">
        <v>35</v>
      </c>
      <c r="K38" s="89" t="s">
        <v>35</v>
      </c>
      <c r="L38" s="89" t="s">
        <v>35</v>
      </c>
      <c r="M38" s="89" t="s">
        <v>35</v>
      </c>
      <c r="N38" s="89" t="s">
        <v>38</v>
      </c>
      <c r="O38" s="89" t="s">
        <v>38</v>
      </c>
      <c r="P38" s="90" t="s">
        <v>35</v>
      </c>
      <c r="Q38" s="90" t="s">
        <v>35</v>
      </c>
      <c r="R38" s="90" t="s">
        <v>35</v>
      </c>
      <c r="S38" s="90" t="s">
        <v>35</v>
      </c>
      <c r="T38" s="90" t="s">
        <v>38</v>
      </c>
      <c r="U38" s="90" t="s">
        <v>38</v>
      </c>
      <c r="V38" s="90" t="s">
        <v>166</v>
      </c>
      <c r="W38" s="90" t="s">
        <v>166</v>
      </c>
      <c r="X38" s="90" t="s">
        <v>166</v>
      </c>
      <c r="Y38" s="90" t="s">
        <v>166</v>
      </c>
      <c r="Z38" s="90" t="s">
        <v>166</v>
      </c>
      <c r="AA38" s="90" t="s">
        <v>166</v>
      </c>
      <c r="AB38" s="90" t="s">
        <v>166</v>
      </c>
      <c r="AC38" s="90" t="s">
        <v>166</v>
      </c>
      <c r="AD38" s="90" t="s">
        <v>166</v>
      </c>
      <c r="AE38" s="90" t="s">
        <v>166</v>
      </c>
      <c r="AF38" s="90" t="s">
        <v>166</v>
      </c>
      <c r="AG38" s="90" t="s">
        <v>166</v>
      </c>
      <c r="AH38" s="89"/>
      <c r="AI38" s="89"/>
      <c r="AJ38" s="91"/>
      <c r="AK38" s="79" t="n">
        <v>80</v>
      </c>
      <c r="AL38" s="80" t="n">
        <v>0</v>
      </c>
      <c r="AM38" s="81" t="n">
        <v>0</v>
      </c>
      <c r="AN38" s="82" t="n">
        <v>80</v>
      </c>
      <c r="AO38" s="61" t="n">
        <v>10</v>
      </c>
      <c r="AP38" s="83" t="n">
        <v>6</v>
      </c>
      <c r="AQ38" s="83" t="n">
        <v>0</v>
      </c>
      <c r="AR38" s="84" t="n">
        <v>0</v>
      </c>
      <c r="AS38" s="84" t="n">
        <v>0</v>
      </c>
      <c r="AT38" s="84" t="n">
        <v>0</v>
      </c>
      <c r="AU38" s="84" t="n">
        <v>0</v>
      </c>
      <c r="AV38" s="84" t="n">
        <v>0</v>
      </c>
      <c r="AW38" s="84" t="n">
        <v>0</v>
      </c>
      <c r="AX38" s="84" t="n">
        <v>0</v>
      </c>
      <c r="AY38" s="85" t="n">
        <v>0</v>
      </c>
      <c r="AZ38" s="85" t="n">
        <v>0</v>
      </c>
      <c r="BA38" s="65" t="n">
        <v>144</v>
      </c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</row>
    <row r="39" customFormat="false" ht="15" hidden="false" customHeight="true" outlineLevel="0" collapsed="false">
      <c r="A39" s="48"/>
      <c r="B39" s="49"/>
      <c r="C39" s="142"/>
      <c r="D39" s="77"/>
      <c r="E39" s="66"/>
      <c r="F39" s="67" t="n">
        <v>8</v>
      </c>
      <c r="G39" s="68" t="n">
        <v>8</v>
      </c>
      <c r="H39" s="86"/>
      <c r="I39" s="86"/>
      <c r="J39" s="86" t="n">
        <v>8</v>
      </c>
      <c r="K39" s="86" t="n">
        <v>8</v>
      </c>
      <c r="L39" s="86" t="n">
        <v>8</v>
      </c>
      <c r="M39" s="86" t="n">
        <v>8</v>
      </c>
      <c r="N39" s="68"/>
      <c r="O39" s="86"/>
      <c r="P39" s="87" t="n">
        <v>8</v>
      </c>
      <c r="Q39" s="87" t="n">
        <v>8</v>
      </c>
      <c r="R39" s="87" t="n">
        <v>8</v>
      </c>
      <c r="S39" s="87" t="n">
        <v>8</v>
      </c>
      <c r="T39" s="87"/>
      <c r="U39" s="87"/>
      <c r="V39" s="69"/>
      <c r="W39" s="69"/>
      <c r="X39" s="69"/>
      <c r="Y39" s="87"/>
      <c r="Z39" s="69"/>
      <c r="AA39" s="69"/>
      <c r="AB39" s="69"/>
      <c r="AC39" s="69"/>
      <c r="AD39" s="69"/>
      <c r="AE39" s="87"/>
      <c r="AF39" s="87"/>
      <c r="AG39" s="87"/>
      <c r="AH39" s="68"/>
      <c r="AI39" s="68"/>
      <c r="AJ39" s="70"/>
      <c r="AK39" s="79"/>
      <c r="AL39" s="80"/>
      <c r="AM39" s="81"/>
      <c r="AN39" s="82"/>
      <c r="AO39" s="61"/>
      <c r="AP39" s="83"/>
      <c r="AQ39" s="83"/>
      <c r="AR39" s="84"/>
      <c r="AS39" s="84"/>
      <c r="AT39" s="84"/>
      <c r="AU39" s="84"/>
      <c r="AV39" s="84"/>
      <c r="AW39" s="84"/>
      <c r="AX39" s="84"/>
      <c r="AY39" s="85"/>
      <c r="AZ39" s="85"/>
      <c r="BA39" s="65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</row>
    <row r="40" customFormat="false" ht="15" hidden="false" customHeight="true" outlineLevel="0" collapsed="false">
      <c r="A40" s="48"/>
      <c r="B40" s="49"/>
      <c r="C40" s="142"/>
      <c r="D40" s="77"/>
      <c r="E40" s="66"/>
      <c r="F40" s="68"/>
      <c r="G40" s="68"/>
      <c r="H40" s="68"/>
      <c r="I40" s="68"/>
      <c r="J40" s="68"/>
      <c r="K40" s="68"/>
      <c r="L40" s="68"/>
      <c r="M40" s="68"/>
      <c r="N40" s="69"/>
      <c r="O40" s="68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8"/>
      <c r="AI40" s="68"/>
      <c r="AJ40" s="70"/>
      <c r="AK40" s="79"/>
      <c r="AL40" s="80"/>
      <c r="AM40" s="81"/>
      <c r="AN40" s="82"/>
      <c r="AO40" s="61"/>
      <c r="AP40" s="83"/>
      <c r="AQ40" s="83"/>
      <c r="AR40" s="84"/>
      <c r="AS40" s="84"/>
      <c r="AT40" s="84"/>
      <c r="AU40" s="84"/>
      <c r="AV40" s="84"/>
      <c r="AW40" s="84"/>
      <c r="AX40" s="84"/>
      <c r="AY40" s="85"/>
      <c r="AZ40" s="85"/>
      <c r="BA40" s="65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</row>
    <row r="41" customFormat="false" ht="15" hidden="false" customHeight="true" outlineLevel="0" collapsed="false">
      <c r="A41" s="48"/>
      <c r="B41" s="49"/>
      <c r="C41" s="142"/>
      <c r="D41" s="77"/>
      <c r="E41" s="72"/>
      <c r="F41" s="73"/>
      <c r="G41" s="74"/>
      <c r="H41" s="74"/>
      <c r="I41" s="74"/>
      <c r="J41" s="74"/>
      <c r="K41" s="74"/>
      <c r="L41" s="74"/>
      <c r="M41" s="74"/>
      <c r="N41" s="74"/>
      <c r="O41" s="74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4"/>
      <c r="AI41" s="74"/>
      <c r="AJ41" s="76"/>
      <c r="AK41" s="79"/>
      <c r="AL41" s="80"/>
      <c r="AM41" s="81"/>
      <c r="AN41" s="82"/>
      <c r="AO41" s="61"/>
      <c r="AP41" s="83"/>
      <c r="AQ41" s="83"/>
      <c r="AR41" s="84"/>
      <c r="AS41" s="84"/>
      <c r="AT41" s="84"/>
      <c r="AU41" s="84"/>
      <c r="AV41" s="84"/>
      <c r="AW41" s="84"/>
      <c r="AX41" s="84"/>
      <c r="AY41" s="85"/>
      <c r="AZ41" s="85"/>
      <c r="BA41" s="65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</row>
    <row r="42" customFormat="false" ht="15" hidden="false" customHeight="true" outlineLevel="0" collapsed="false">
      <c r="A42" s="48" t="n">
        <v>9</v>
      </c>
      <c r="B42" s="49" t="s">
        <v>853</v>
      </c>
      <c r="C42" s="142" t="s">
        <v>854</v>
      </c>
      <c r="D42" s="77" t="s">
        <v>52</v>
      </c>
      <c r="E42" s="78"/>
      <c r="F42" s="88" t="s">
        <v>35</v>
      </c>
      <c r="G42" s="89" t="s">
        <v>35</v>
      </c>
      <c r="H42" s="89" t="s">
        <v>38</v>
      </c>
      <c r="I42" s="89" t="s">
        <v>38</v>
      </c>
      <c r="J42" s="89" t="s">
        <v>35</v>
      </c>
      <c r="K42" s="89" t="s">
        <v>35</v>
      </c>
      <c r="L42" s="89" t="s">
        <v>35</v>
      </c>
      <c r="M42" s="89" t="s">
        <v>35</v>
      </c>
      <c r="N42" s="89" t="s">
        <v>38</v>
      </c>
      <c r="O42" s="89" t="s">
        <v>38</v>
      </c>
      <c r="P42" s="90" t="s">
        <v>35</v>
      </c>
      <c r="Q42" s="90" t="s">
        <v>35</v>
      </c>
      <c r="R42" s="90" t="s">
        <v>35</v>
      </c>
      <c r="S42" s="90" t="s">
        <v>35</v>
      </c>
      <c r="T42" s="90" t="s">
        <v>38</v>
      </c>
      <c r="U42" s="90" t="s">
        <v>38</v>
      </c>
      <c r="V42" s="90" t="s">
        <v>147</v>
      </c>
      <c r="W42" s="90" t="s">
        <v>35</v>
      </c>
      <c r="X42" s="90" t="s">
        <v>35</v>
      </c>
      <c r="Y42" s="90" t="s">
        <v>35</v>
      </c>
      <c r="Z42" s="90" t="s">
        <v>38</v>
      </c>
      <c r="AA42" s="90" t="s">
        <v>38</v>
      </c>
      <c r="AB42" s="90" t="s">
        <v>147</v>
      </c>
      <c r="AC42" s="90" t="s">
        <v>147</v>
      </c>
      <c r="AD42" s="90" t="s">
        <v>35</v>
      </c>
      <c r="AE42" s="90"/>
      <c r="AF42" s="90" t="s">
        <v>38</v>
      </c>
      <c r="AG42" s="90" t="s">
        <v>38</v>
      </c>
      <c r="AH42" s="89"/>
      <c r="AI42" s="89"/>
      <c r="AJ42" s="91"/>
      <c r="AK42" s="79" t="n">
        <v>111</v>
      </c>
      <c r="AL42" s="80" t="n">
        <v>0</v>
      </c>
      <c r="AM42" s="81" t="n">
        <v>0</v>
      </c>
      <c r="AN42" s="82" t="n">
        <v>111</v>
      </c>
      <c r="AO42" s="61" t="n">
        <v>14</v>
      </c>
      <c r="AP42" s="83" t="n">
        <v>10</v>
      </c>
      <c r="AQ42" s="83" t="n">
        <v>0</v>
      </c>
      <c r="AR42" s="84" t="n">
        <v>0</v>
      </c>
      <c r="AS42" s="84" t="n">
        <v>0</v>
      </c>
      <c r="AT42" s="84" t="n">
        <v>0</v>
      </c>
      <c r="AU42" s="84" t="n">
        <v>0</v>
      </c>
      <c r="AV42" s="84" t="n">
        <v>0</v>
      </c>
      <c r="AW42" s="84" t="n">
        <v>3</v>
      </c>
      <c r="AX42" s="84" t="n">
        <v>0</v>
      </c>
      <c r="AY42" s="85" t="n">
        <v>0</v>
      </c>
      <c r="AZ42" s="85" t="n">
        <v>0</v>
      </c>
      <c r="BA42" s="65" t="n">
        <v>144</v>
      </c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</row>
    <row r="43" customFormat="false" ht="15" hidden="false" customHeight="true" outlineLevel="0" collapsed="false">
      <c r="A43" s="48"/>
      <c r="B43" s="49"/>
      <c r="C43" s="142"/>
      <c r="D43" s="77"/>
      <c r="E43" s="66"/>
      <c r="F43" s="67" t="n">
        <v>8</v>
      </c>
      <c r="G43" s="68" t="n">
        <v>8</v>
      </c>
      <c r="H43" s="86"/>
      <c r="I43" s="86"/>
      <c r="J43" s="86" t="n">
        <v>8</v>
      </c>
      <c r="K43" s="86" t="n">
        <v>8</v>
      </c>
      <c r="L43" s="86" t="n">
        <v>8</v>
      </c>
      <c r="M43" s="86" t="n">
        <v>8</v>
      </c>
      <c r="N43" s="68"/>
      <c r="O43" s="86"/>
      <c r="P43" s="87" t="n">
        <v>8</v>
      </c>
      <c r="Q43" s="87" t="n">
        <v>8</v>
      </c>
      <c r="R43" s="87" t="n">
        <v>8</v>
      </c>
      <c r="S43" s="87" t="n">
        <v>8</v>
      </c>
      <c r="T43" s="87"/>
      <c r="U43" s="87"/>
      <c r="V43" s="69"/>
      <c r="W43" s="69" t="n">
        <v>7</v>
      </c>
      <c r="X43" s="69" t="n">
        <v>8</v>
      </c>
      <c r="Y43" s="87" t="n">
        <v>8</v>
      </c>
      <c r="Z43" s="69"/>
      <c r="AA43" s="69"/>
      <c r="AB43" s="69"/>
      <c r="AC43" s="69"/>
      <c r="AD43" s="69" t="n">
        <v>8</v>
      </c>
      <c r="AE43" s="87"/>
      <c r="AF43" s="69"/>
      <c r="AG43" s="69"/>
      <c r="AH43" s="68"/>
      <c r="AI43" s="68"/>
      <c r="AJ43" s="70"/>
      <c r="AK43" s="79"/>
      <c r="AL43" s="80"/>
      <c r="AM43" s="81"/>
      <c r="AN43" s="82"/>
      <c r="AO43" s="61"/>
      <c r="AP43" s="83"/>
      <c r="AQ43" s="83"/>
      <c r="AR43" s="84"/>
      <c r="AS43" s="84"/>
      <c r="AT43" s="84"/>
      <c r="AU43" s="84"/>
      <c r="AV43" s="84"/>
      <c r="AW43" s="84"/>
      <c r="AX43" s="84"/>
      <c r="AY43" s="85"/>
      <c r="AZ43" s="85"/>
      <c r="BA43" s="65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</row>
    <row r="44" customFormat="false" ht="15" hidden="false" customHeight="true" outlineLevel="0" collapsed="false">
      <c r="A44" s="48"/>
      <c r="B44" s="49"/>
      <c r="C44" s="142"/>
      <c r="D44" s="77"/>
      <c r="E44" s="66"/>
      <c r="F44" s="68"/>
      <c r="G44" s="68"/>
      <c r="H44" s="68"/>
      <c r="I44" s="68"/>
      <c r="J44" s="68"/>
      <c r="K44" s="68"/>
      <c r="L44" s="68"/>
      <c r="M44" s="68"/>
      <c r="N44" s="69"/>
      <c r="O44" s="68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8"/>
      <c r="AI44" s="68"/>
      <c r="AJ44" s="70"/>
      <c r="AK44" s="79"/>
      <c r="AL44" s="80"/>
      <c r="AM44" s="81"/>
      <c r="AN44" s="82"/>
      <c r="AO44" s="61"/>
      <c r="AP44" s="83"/>
      <c r="AQ44" s="83"/>
      <c r="AR44" s="84"/>
      <c r="AS44" s="84"/>
      <c r="AT44" s="84"/>
      <c r="AU44" s="84"/>
      <c r="AV44" s="84"/>
      <c r="AW44" s="84"/>
      <c r="AX44" s="84"/>
      <c r="AY44" s="85"/>
      <c r="AZ44" s="85"/>
      <c r="BA44" s="65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</row>
    <row r="45" customFormat="false" ht="15" hidden="false" customHeight="true" outlineLevel="0" collapsed="false">
      <c r="A45" s="48"/>
      <c r="B45" s="49"/>
      <c r="C45" s="142"/>
      <c r="D45" s="77"/>
      <c r="E45" s="72"/>
      <c r="F45" s="73"/>
      <c r="G45" s="74"/>
      <c r="H45" s="74"/>
      <c r="I45" s="74"/>
      <c r="J45" s="74"/>
      <c r="K45" s="74"/>
      <c r="L45" s="74"/>
      <c r="M45" s="74"/>
      <c r="N45" s="74"/>
      <c r="O45" s="74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4"/>
      <c r="AI45" s="74"/>
      <c r="AJ45" s="76"/>
      <c r="AK45" s="79"/>
      <c r="AL45" s="80"/>
      <c r="AM45" s="81"/>
      <c r="AN45" s="82"/>
      <c r="AO45" s="61"/>
      <c r="AP45" s="83"/>
      <c r="AQ45" s="83"/>
      <c r="AR45" s="84"/>
      <c r="AS45" s="84"/>
      <c r="AT45" s="84"/>
      <c r="AU45" s="84"/>
      <c r="AV45" s="84"/>
      <c r="AW45" s="84"/>
      <c r="AX45" s="84"/>
      <c r="AY45" s="85"/>
      <c r="AZ45" s="85"/>
      <c r="BA45" s="65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</row>
    <row r="46" customFormat="false" ht="15" hidden="false" customHeight="true" outlineLevel="0" collapsed="false">
      <c r="A46" s="48" t="n">
        <v>10</v>
      </c>
      <c r="B46" s="49" t="s">
        <v>855</v>
      </c>
      <c r="C46" s="142" t="s">
        <v>856</v>
      </c>
      <c r="D46" s="77" t="s">
        <v>52</v>
      </c>
      <c r="E46" s="78"/>
      <c r="F46" s="67" t="s">
        <v>76</v>
      </c>
      <c r="G46" s="89" t="s">
        <v>35</v>
      </c>
      <c r="H46" s="89" t="s">
        <v>38</v>
      </c>
      <c r="I46" s="89" t="s">
        <v>38</v>
      </c>
      <c r="J46" s="89" t="s">
        <v>35</v>
      </c>
      <c r="K46" s="86" t="s">
        <v>76</v>
      </c>
      <c r="L46" s="86" t="s">
        <v>76</v>
      </c>
      <c r="M46" s="89" t="s">
        <v>35</v>
      </c>
      <c r="N46" s="89" t="s">
        <v>38</v>
      </c>
      <c r="O46" s="89" t="s">
        <v>38</v>
      </c>
      <c r="P46" s="90" t="s">
        <v>166</v>
      </c>
      <c r="Q46" s="90" t="s">
        <v>166</v>
      </c>
      <c r="R46" s="90" t="s">
        <v>166</v>
      </c>
      <c r="S46" s="90" t="s">
        <v>166</v>
      </c>
      <c r="T46" s="90" t="s">
        <v>166</v>
      </c>
      <c r="U46" s="90" t="s">
        <v>166</v>
      </c>
      <c r="V46" s="90" t="s">
        <v>166</v>
      </c>
      <c r="W46" s="90" t="s">
        <v>166</v>
      </c>
      <c r="X46" s="90" t="s">
        <v>166</v>
      </c>
      <c r="Y46" s="90" t="s">
        <v>166</v>
      </c>
      <c r="Z46" s="90" t="s">
        <v>166</v>
      </c>
      <c r="AA46" s="90" t="s">
        <v>166</v>
      </c>
      <c r="AB46" s="90" t="s">
        <v>166</v>
      </c>
      <c r="AC46" s="90" t="s">
        <v>166</v>
      </c>
      <c r="AD46" s="90" t="s">
        <v>166</v>
      </c>
      <c r="AE46" s="90" t="s">
        <v>166</v>
      </c>
      <c r="AF46" s="90" t="s">
        <v>166</v>
      </c>
      <c r="AG46" s="90" t="s">
        <v>166</v>
      </c>
      <c r="AH46" s="89"/>
      <c r="AI46" s="89"/>
      <c r="AJ46" s="91"/>
      <c r="AK46" s="79" t="n">
        <v>24</v>
      </c>
      <c r="AL46" s="80" t="n">
        <v>0</v>
      </c>
      <c r="AM46" s="81" t="n">
        <v>0</v>
      </c>
      <c r="AN46" s="82" t="n">
        <v>24</v>
      </c>
      <c r="AO46" s="61" t="n">
        <v>3</v>
      </c>
      <c r="AP46" s="83" t="n">
        <v>4</v>
      </c>
      <c r="AQ46" s="83" t="n">
        <v>0</v>
      </c>
      <c r="AR46" s="84" t="n">
        <v>0</v>
      </c>
      <c r="AS46" s="84" t="n">
        <v>0</v>
      </c>
      <c r="AT46" s="84" t="n">
        <v>0</v>
      </c>
      <c r="AU46" s="84" t="n">
        <v>0</v>
      </c>
      <c r="AV46" s="84" t="n">
        <v>0</v>
      </c>
      <c r="AW46" s="84" t="n">
        <v>0</v>
      </c>
      <c r="AX46" s="84" t="n">
        <v>3</v>
      </c>
      <c r="AY46" s="85" t="n">
        <v>0</v>
      </c>
      <c r="AZ46" s="85" t="n">
        <v>0</v>
      </c>
      <c r="BA46" s="65" t="n">
        <v>144</v>
      </c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</row>
    <row r="47" customFormat="false" ht="15" hidden="false" customHeight="true" outlineLevel="0" collapsed="false">
      <c r="A47" s="48"/>
      <c r="B47" s="49"/>
      <c r="C47" s="142"/>
      <c r="D47" s="77"/>
      <c r="E47" s="66"/>
      <c r="F47" s="67"/>
      <c r="G47" s="68" t="n">
        <v>8</v>
      </c>
      <c r="H47" s="86"/>
      <c r="I47" s="86"/>
      <c r="J47" s="86" t="n">
        <v>8</v>
      </c>
      <c r="K47" s="86"/>
      <c r="L47" s="86"/>
      <c r="M47" s="86" t="n">
        <v>8</v>
      </c>
      <c r="N47" s="68"/>
      <c r="O47" s="86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68"/>
      <c r="AI47" s="68"/>
      <c r="AJ47" s="70"/>
      <c r="AK47" s="79"/>
      <c r="AL47" s="80"/>
      <c r="AM47" s="81"/>
      <c r="AN47" s="82"/>
      <c r="AO47" s="61"/>
      <c r="AP47" s="83"/>
      <c r="AQ47" s="83"/>
      <c r="AR47" s="84"/>
      <c r="AS47" s="84"/>
      <c r="AT47" s="84"/>
      <c r="AU47" s="84"/>
      <c r="AV47" s="84"/>
      <c r="AW47" s="84"/>
      <c r="AX47" s="84"/>
      <c r="AY47" s="85"/>
      <c r="AZ47" s="85"/>
      <c r="BA47" s="65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</row>
    <row r="48" customFormat="false" ht="15" hidden="false" customHeight="true" outlineLevel="0" collapsed="false">
      <c r="A48" s="48"/>
      <c r="B48" s="49"/>
      <c r="C48" s="142"/>
      <c r="D48" s="77"/>
      <c r="E48" s="66"/>
      <c r="F48" s="68"/>
      <c r="G48" s="68"/>
      <c r="H48" s="68"/>
      <c r="I48" s="68"/>
      <c r="J48" s="68"/>
      <c r="K48" s="68"/>
      <c r="L48" s="68"/>
      <c r="M48" s="68"/>
      <c r="N48" s="69"/>
      <c r="O48" s="68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8"/>
      <c r="AI48" s="68"/>
      <c r="AJ48" s="70"/>
      <c r="AK48" s="79"/>
      <c r="AL48" s="80"/>
      <c r="AM48" s="81"/>
      <c r="AN48" s="82"/>
      <c r="AO48" s="61"/>
      <c r="AP48" s="83"/>
      <c r="AQ48" s="83"/>
      <c r="AR48" s="84"/>
      <c r="AS48" s="84"/>
      <c r="AT48" s="84"/>
      <c r="AU48" s="84"/>
      <c r="AV48" s="84"/>
      <c r="AW48" s="84"/>
      <c r="AX48" s="84"/>
      <c r="AY48" s="85"/>
      <c r="AZ48" s="85"/>
      <c r="BA48" s="65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</row>
    <row r="49" customFormat="false" ht="15" hidden="false" customHeight="true" outlineLevel="0" collapsed="false">
      <c r="A49" s="48"/>
      <c r="B49" s="49"/>
      <c r="C49" s="142"/>
      <c r="D49" s="77"/>
      <c r="E49" s="72"/>
      <c r="F49" s="73"/>
      <c r="G49" s="74"/>
      <c r="H49" s="74"/>
      <c r="I49" s="74"/>
      <c r="J49" s="74"/>
      <c r="K49" s="74"/>
      <c r="L49" s="74"/>
      <c r="M49" s="74"/>
      <c r="N49" s="74"/>
      <c r="O49" s="74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4"/>
      <c r="AI49" s="74"/>
      <c r="AJ49" s="76"/>
      <c r="AK49" s="79"/>
      <c r="AL49" s="80"/>
      <c r="AM49" s="81"/>
      <c r="AN49" s="82"/>
      <c r="AO49" s="61"/>
      <c r="AP49" s="83"/>
      <c r="AQ49" s="83"/>
      <c r="AR49" s="84"/>
      <c r="AS49" s="84"/>
      <c r="AT49" s="84"/>
      <c r="AU49" s="84"/>
      <c r="AV49" s="84"/>
      <c r="AW49" s="84"/>
      <c r="AX49" s="84"/>
      <c r="AY49" s="85"/>
      <c r="AZ49" s="85"/>
      <c r="BA49" s="65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</row>
    <row r="50" customFormat="false" ht="15" hidden="false" customHeight="true" outlineLevel="0" collapsed="false">
      <c r="A50" s="48" t="n">
        <v>11</v>
      </c>
      <c r="B50" s="49" t="s">
        <v>857</v>
      </c>
      <c r="C50" s="142" t="s">
        <v>858</v>
      </c>
      <c r="D50" s="77" t="s">
        <v>52</v>
      </c>
      <c r="E50" s="78"/>
      <c r="F50" s="88" t="s">
        <v>35</v>
      </c>
      <c r="G50" s="89" t="s">
        <v>35</v>
      </c>
      <c r="H50" s="89" t="s">
        <v>38</v>
      </c>
      <c r="I50" s="89" t="s">
        <v>38</v>
      </c>
      <c r="J50" s="89" t="s">
        <v>35</v>
      </c>
      <c r="K50" s="89" t="s">
        <v>35</v>
      </c>
      <c r="L50" s="89" t="s">
        <v>35</v>
      </c>
      <c r="M50" s="89" t="s">
        <v>35</v>
      </c>
      <c r="N50" s="89" t="s">
        <v>38</v>
      </c>
      <c r="O50" s="89" t="s">
        <v>38</v>
      </c>
      <c r="P50" s="90" t="s">
        <v>35</v>
      </c>
      <c r="Q50" s="90" t="s">
        <v>35</v>
      </c>
      <c r="R50" s="90" t="s">
        <v>35</v>
      </c>
      <c r="S50" s="90" t="s">
        <v>35</v>
      </c>
      <c r="T50" s="90" t="s">
        <v>38</v>
      </c>
      <c r="U50" s="90" t="s">
        <v>38</v>
      </c>
      <c r="V50" s="90" t="s">
        <v>147</v>
      </c>
      <c r="W50" s="90" t="s">
        <v>35</v>
      </c>
      <c r="X50" s="90" t="s">
        <v>35</v>
      </c>
      <c r="Y50" s="90" t="s">
        <v>35</v>
      </c>
      <c r="Z50" s="90" t="s">
        <v>38</v>
      </c>
      <c r="AA50" s="90" t="s">
        <v>38</v>
      </c>
      <c r="AB50" s="90" t="s">
        <v>147</v>
      </c>
      <c r="AC50" s="90" t="s">
        <v>147</v>
      </c>
      <c r="AD50" s="90" t="s">
        <v>35</v>
      </c>
      <c r="AE50" s="90"/>
      <c r="AF50" s="90" t="s">
        <v>38</v>
      </c>
      <c r="AG50" s="90" t="s">
        <v>38</v>
      </c>
      <c r="AH50" s="89"/>
      <c r="AI50" s="89"/>
      <c r="AJ50" s="91"/>
      <c r="AK50" s="79" t="n">
        <v>112</v>
      </c>
      <c r="AL50" s="80" t="n">
        <v>7</v>
      </c>
      <c r="AM50" s="81" t="n">
        <v>0</v>
      </c>
      <c r="AN50" s="82" t="n">
        <v>119</v>
      </c>
      <c r="AO50" s="61" t="n">
        <v>14</v>
      </c>
      <c r="AP50" s="83" t="n">
        <v>10</v>
      </c>
      <c r="AQ50" s="83" t="n">
        <v>0</v>
      </c>
      <c r="AR50" s="84" t="n">
        <v>0</v>
      </c>
      <c r="AS50" s="84" t="n">
        <v>0</v>
      </c>
      <c r="AT50" s="84" t="n">
        <v>0</v>
      </c>
      <c r="AU50" s="84" t="n">
        <v>0</v>
      </c>
      <c r="AV50" s="84" t="n">
        <v>0</v>
      </c>
      <c r="AW50" s="84" t="n">
        <v>3</v>
      </c>
      <c r="AX50" s="84" t="n">
        <v>0</v>
      </c>
      <c r="AY50" s="85" t="n">
        <v>0</v>
      </c>
      <c r="AZ50" s="85" t="n">
        <v>0</v>
      </c>
      <c r="BA50" s="65" t="n">
        <v>144</v>
      </c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</row>
    <row r="51" customFormat="false" ht="15" hidden="false" customHeight="true" outlineLevel="0" collapsed="false">
      <c r="A51" s="48"/>
      <c r="B51" s="49"/>
      <c r="C51" s="142"/>
      <c r="D51" s="77"/>
      <c r="E51" s="66"/>
      <c r="F51" s="67" t="n">
        <v>8</v>
      </c>
      <c r="G51" s="68" t="n">
        <v>8</v>
      </c>
      <c r="H51" s="86"/>
      <c r="I51" s="86"/>
      <c r="J51" s="86" t="n">
        <v>8</v>
      </c>
      <c r="K51" s="86" t="n">
        <v>8</v>
      </c>
      <c r="L51" s="86" t="n">
        <v>8</v>
      </c>
      <c r="M51" s="86" t="n">
        <v>8</v>
      </c>
      <c r="N51" s="68"/>
      <c r="O51" s="86"/>
      <c r="P51" s="87" t="n">
        <v>8</v>
      </c>
      <c r="Q51" s="87" t="n">
        <v>8</v>
      </c>
      <c r="R51" s="87" t="n">
        <v>8</v>
      </c>
      <c r="S51" s="87" t="n">
        <v>8</v>
      </c>
      <c r="T51" s="87"/>
      <c r="U51" s="87"/>
      <c r="V51" s="69"/>
      <c r="W51" s="69" t="n">
        <v>8</v>
      </c>
      <c r="X51" s="69" t="n">
        <v>8</v>
      </c>
      <c r="Y51" s="87" t="n">
        <v>8</v>
      </c>
      <c r="Z51" s="69"/>
      <c r="AA51" s="69"/>
      <c r="AB51" s="69"/>
      <c r="AC51" s="69"/>
      <c r="AD51" s="69" t="n">
        <v>8</v>
      </c>
      <c r="AE51" s="87"/>
      <c r="AF51" s="69"/>
      <c r="AG51" s="69"/>
      <c r="AH51" s="68"/>
      <c r="AI51" s="68"/>
      <c r="AJ51" s="70"/>
      <c r="AK51" s="79"/>
      <c r="AL51" s="80"/>
      <c r="AM51" s="81"/>
      <c r="AN51" s="82"/>
      <c r="AO51" s="61"/>
      <c r="AP51" s="83"/>
      <c r="AQ51" s="83"/>
      <c r="AR51" s="84"/>
      <c r="AS51" s="84"/>
      <c r="AT51" s="84"/>
      <c r="AU51" s="84"/>
      <c r="AV51" s="84"/>
      <c r="AW51" s="84"/>
      <c r="AX51" s="84"/>
      <c r="AY51" s="85"/>
      <c r="AZ51" s="85"/>
      <c r="BA51" s="65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</row>
    <row r="52" customFormat="false" ht="15" hidden="false" customHeight="true" outlineLevel="0" collapsed="false">
      <c r="A52" s="48"/>
      <c r="B52" s="49"/>
      <c r="C52" s="142"/>
      <c r="D52" s="77"/>
      <c r="E52" s="66"/>
      <c r="F52" s="68"/>
      <c r="G52" s="68"/>
      <c r="H52" s="68"/>
      <c r="I52" s="68"/>
      <c r="J52" s="68"/>
      <c r="K52" s="68"/>
      <c r="L52" s="68"/>
      <c r="M52" s="68" t="s">
        <v>36</v>
      </c>
      <c r="N52" s="69"/>
      <c r="O52" s="68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8"/>
      <c r="AI52" s="68"/>
      <c r="AJ52" s="70"/>
      <c r="AK52" s="79"/>
      <c r="AL52" s="80"/>
      <c r="AM52" s="81"/>
      <c r="AN52" s="82"/>
      <c r="AO52" s="61"/>
      <c r="AP52" s="83"/>
      <c r="AQ52" s="83"/>
      <c r="AR52" s="84"/>
      <c r="AS52" s="84"/>
      <c r="AT52" s="84"/>
      <c r="AU52" s="84"/>
      <c r="AV52" s="84"/>
      <c r="AW52" s="84"/>
      <c r="AX52" s="84"/>
      <c r="AY52" s="85"/>
      <c r="AZ52" s="85"/>
      <c r="BA52" s="65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</row>
    <row r="53" customFormat="false" ht="15" hidden="false" customHeight="true" outlineLevel="0" collapsed="false">
      <c r="A53" s="48"/>
      <c r="B53" s="49"/>
      <c r="C53" s="142"/>
      <c r="D53" s="77"/>
      <c r="E53" s="72"/>
      <c r="F53" s="73"/>
      <c r="G53" s="74"/>
      <c r="H53" s="74"/>
      <c r="I53" s="74"/>
      <c r="J53" s="74"/>
      <c r="K53" s="74"/>
      <c r="L53" s="74"/>
      <c r="M53" s="74" t="n">
        <v>7</v>
      </c>
      <c r="N53" s="74"/>
      <c r="O53" s="74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4"/>
      <c r="AI53" s="74"/>
      <c r="AJ53" s="76"/>
      <c r="AK53" s="79"/>
      <c r="AL53" s="80"/>
      <c r="AM53" s="81"/>
      <c r="AN53" s="82"/>
      <c r="AO53" s="61"/>
      <c r="AP53" s="83"/>
      <c r="AQ53" s="83"/>
      <c r="AR53" s="84"/>
      <c r="AS53" s="84"/>
      <c r="AT53" s="84"/>
      <c r="AU53" s="84"/>
      <c r="AV53" s="84"/>
      <c r="AW53" s="84"/>
      <c r="AX53" s="84"/>
      <c r="AY53" s="85"/>
      <c r="AZ53" s="85"/>
      <c r="BA53" s="65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</row>
    <row r="54" customFormat="false" ht="15" hidden="false" customHeight="true" outlineLevel="0" collapsed="false">
      <c r="A54" s="48" t="n">
        <v>12</v>
      </c>
      <c r="B54" s="49" t="s">
        <v>859</v>
      </c>
      <c r="C54" s="142" t="s">
        <v>860</v>
      </c>
      <c r="D54" s="77" t="s">
        <v>52</v>
      </c>
      <c r="E54" s="78"/>
      <c r="F54" s="89"/>
      <c r="G54" s="89"/>
      <c r="H54" s="89"/>
      <c r="I54" s="89" t="s">
        <v>35</v>
      </c>
      <c r="J54" s="89" t="s">
        <v>35</v>
      </c>
      <c r="K54" s="89" t="s">
        <v>35</v>
      </c>
      <c r="L54" s="89" t="s">
        <v>35</v>
      </c>
      <c r="M54" s="89" t="s">
        <v>35</v>
      </c>
      <c r="N54" s="89" t="s">
        <v>38</v>
      </c>
      <c r="O54" s="89" t="s">
        <v>38</v>
      </c>
      <c r="P54" s="90" t="s">
        <v>35</v>
      </c>
      <c r="Q54" s="90" t="s">
        <v>35</v>
      </c>
      <c r="R54" s="90" t="s">
        <v>35</v>
      </c>
      <c r="S54" s="90" t="s">
        <v>35</v>
      </c>
      <c r="T54" s="90" t="s">
        <v>38</v>
      </c>
      <c r="U54" s="90" t="s">
        <v>38</v>
      </c>
      <c r="V54" s="90" t="s">
        <v>147</v>
      </c>
      <c r="W54" s="90" t="s">
        <v>35</v>
      </c>
      <c r="X54" s="90" t="s">
        <v>35</v>
      </c>
      <c r="Y54" s="90" t="s">
        <v>35</v>
      </c>
      <c r="Z54" s="90" t="s">
        <v>38</v>
      </c>
      <c r="AA54" s="90" t="s">
        <v>38</v>
      </c>
      <c r="AB54" s="90" t="s">
        <v>147</v>
      </c>
      <c r="AC54" s="90" t="s">
        <v>147</v>
      </c>
      <c r="AD54" s="90" t="s">
        <v>35</v>
      </c>
      <c r="AE54" s="90"/>
      <c r="AF54" s="90" t="s">
        <v>38</v>
      </c>
      <c r="AG54" s="90" t="s">
        <v>38</v>
      </c>
      <c r="AH54" s="89"/>
      <c r="AI54" s="89"/>
      <c r="AJ54" s="91"/>
      <c r="AK54" s="79" t="n">
        <v>104</v>
      </c>
      <c r="AL54" s="80" t="n">
        <v>2</v>
      </c>
      <c r="AM54" s="81" t="n">
        <v>0</v>
      </c>
      <c r="AN54" s="82" t="n">
        <v>106</v>
      </c>
      <c r="AO54" s="61" t="n">
        <v>13</v>
      </c>
      <c r="AP54" s="83" t="n">
        <v>8</v>
      </c>
      <c r="AQ54" s="83" t="n">
        <v>0</v>
      </c>
      <c r="AR54" s="84" t="n">
        <v>0</v>
      </c>
      <c r="AS54" s="84" t="n">
        <v>0</v>
      </c>
      <c r="AT54" s="84" t="n">
        <v>0</v>
      </c>
      <c r="AU54" s="84" t="n">
        <v>0</v>
      </c>
      <c r="AV54" s="84" t="n">
        <v>0</v>
      </c>
      <c r="AW54" s="84" t="n">
        <v>3</v>
      </c>
      <c r="AX54" s="84" t="n">
        <v>0</v>
      </c>
      <c r="AY54" s="85" t="n">
        <v>0</v>
      </c>
      <c r="AZ54" s="85" t="n">
        <v>0</v>
      </c>
      <c r="BA54" s="65" t="n">
        <v>144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</row>
    <row r="55" customFormat="false" ht="15" hidden="false" customHeight="true" outlineLevel="0" collapsed="false">
      <c r="A55" s="48"/>
      <c r="B55" s="49"/>
      <c r="C55" s="142"/>
      <c r="D55" s="77"/>
      <c r="E55" s="66"/>
      <c r="F55" s="67"/>
      <c r="G55" s="68"/>
      <c r="H55" s="86"/>
      <c r="I55" s="86" t="n">
        <v>8</v>
      </c>
      <c r="J55" s="86" t="n">
        <v>8</v>
      </c>
      <c r="K55" s="86" t="n">
        <v>8</v>
      </c>
      <c r="L55" s="86" t="n">
        <v>8</v>
      </c>
      <c r="M55" s="86" t="n">
        <v>8</v>
      </c>
      <c r="N55" s="68"/>
      <c r="O55" s="86"/>
      <c r="P55" s="87" t="n">
        <v>8</v>
      </c>
      <c r="Q55" s="87" t="n">
        <v>8</v>
      </c>
      <c r="R55" s="87" t="n">
        <v>8</v>
      </c>
      <c r="S55" s="87" t="n">
        <v>8</v>
      </c>
      <c r="T55" s="87"/>
      <c r="U55" s="87"/>
      <c r="V55" s="69"/>
      <c r="W55" s="69" t="n">
        <v>8</v>
      </c>
      <c r="X55" s="69" t="n">
        <v>8</v>
      </c>
      <c r="Y55" s="87" t="n">
        <v>8</v>
      </c>
      <c r="Z55" s="69"/>
      <c r="AA55" s="69"/>
      <c r="AB55" s="69"/>
      <c r="AC55" s="69"/>
      <c r="AD55" s="69" t="n">
        <v>8</v>
      </c>
      <c r="AE55" s="87"/>
      <c r="AF55" s="69"/>
      <c r="AG55" s="69"/>
      <c r="AH55" s="68"/>
      <c r="AI55" s="68"/>
      <c r="AJ55" s="70"/>
      <c r="AK55" s="79"/>
      <c r="AL55" s="80"/>
      <c r="AM55" s="81"/>
      <c r="AN55" s="82"/>
      <c r="AO55" s="61"/>
      <c r="AP55" s="83"/>
      <c r="AQ55" s="83"/>
      <c r="AR55" s="84"/>
      <c r="AS55" s="84"/>
      <c r="AT55" s="84"/>
      <c r="AU55" s="84"/>
      <c r="AV55" s="84"/>
      <c r="AW55" s="84"/>
      <c r="AX55" s="84"/>
      <c r="AY55" s="85"/>
      <c r="AZ55" s="85"/>
      <c r="BA55" s="65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</row>
    <row r="56" customFormat="false" ht="15" hidden="false" customHeight="true" outlineLevel="0" collapsed="false">
      <c r="A56" s="48"/>
      <c r="B56" s="49"/>
      <c r="C56" s="142"/>
      <c r="D56" s="77"/>
      <c r="E56" s="66"/>
      <c r="F56" s="68"/>
      <c r="G56" s="68"/>
      <c r="H56" s="68"/>
      <c r="I56" s="68"/>
      <c r="J56" s="68"/>
      <c r="K56" s="68"/>
      <c r="L56" s="68"/>
      <c r="M56" s="68"/>
      <c r="N56" s="69"/>
      <c r="O56" s="68"/>
      <c r="P56" s="69"/>
      <c r="Q56" s="69"/>
      <c r="R56" s="69"/>
      <c r="S56" s="69"/>
      <c r="T56" s="69"/>
      <c r="U56" s="69"/>
      <c r="V56" s="69"/>
      <c r="W56" s="69" t="s">
        <v>36</v>
      </c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8"/>
      <c r="AI56" s="68"/>
      <c r="AJ56" s="70"/>
      <c r="AK56" s="79"/>
      <c r="AL56" s="80"/>
      <c r="AM56" s="81"/>
      <c r="AN56" s="82"/>
      <c r="AO56" s="61"/>
      <c r="AP56" s="83"/>
      <c r="AQ56" s="83"/>
      <c r="AR56" s="84"/>
      <c r="AS56" s="84"/>
      <c r="AT56" s="84"/>
      <c r="AU56" s="84"/>
      <c r="AV56" s="84"/>
      <c r="AW56" s="84"/>
      <c r="AX56" s="84"/>
      <c r="AY56" s="85"/>
      <c r="AZ56" s="85"/>
      <c r="BA56" s="65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</row>
    <row r="57" customFormat="false" ht="15" hidden="false" customHeight="true" outlineLevel="0" collapsed="false">
      <c r="A57" s="48"/>
      <c r="B57" s="49"/>
      <c r="C57" s="142"/>
      <c r="D57" s="77"/>
      <c r="E57" s="72"/>
      <c r="F57" s="73"/>
      <c r="G57" s="74"/>
      <c r="H57" s="74"/>
      <c r="I57" s="74"/>
      <c r="J57" s="74"/>
      <c r="K57" s="74"/>
      <c r="L57" s="74"/>
      <c r="M57" s="74"/>
      <c r="N57" s="74"/>
      <c r="O57" s="74"/>
      <c r="P57" s="75"/>
      <c r="Q57" s="75"/>
      <c r="R57" s="75"/>
      <c r="S57" s="75"/>
      <c r="T57" s="75"/>
      <c r="U57" s="75"/>
      <c r="V57" s="75"/>
      <c r="W57" s="75" t="n">
        <v>2</v>
      </c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4"/>
      <c r="AI57" s="74"/>
      <c r="AJ57" s="76"/>
      <c r="AK57" s="79"/>
      <c r="AL57" s="80"/>
      <c r="AM57" s="81"/>
      <c r="AN57" s="82"/>
      <c r="AO57" s="61"/>
      <c r="AP57" s="83"/>
      <c r="AQ57" s="83"/>
      <c r="AR57" s="84"/>
      <c r="AS57" s="84"/>
      <c r="AT57" s="84"/>
      <c r="AU57" s="84"/>
      <c r="AV57" s="84"/>
      <c r="AW57" s="84"/>
      <c r="AX57" s="84"/>
      <c r="AY57" s="85"/>
      <c r="AZ57" s="85"/>
      <c r="BA57" s="65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</row>
    <row r="58" customFormat="false" ht="15" hidden="false" customHeight="true" outlineLevel="0" collapsed="false">
      <c r="A58" s="48" t="n">
        <v>13</v>
      </c>
      <c r="B58" s="49" t="s">
        <v>861</v>
      </c>
      <c r="C58" s="142" t="s">
        <v>862</v>
      </c>
      <c r="D58" s="77" t="s">
        <v>52</v>
      </c>
      <c r="E58" s="78"/>
      <c r="F58" s="67" t="s">
        <v>53</v>
      </c>
      <c r="G58" s="89" t="s">
        <v>35</v>
      </c>
      <c r="H58" s="89" t="s">
        <v>38</v>
      </c>
      <c r="I58" s="89" t="s">
        <v>38</v>
      </c>
      <c r="J58" s="89" t="s">
        <v>35</v>
      </c>
      <c r="K58" s="89" t="s">
        <v>35</v>
      </c>
      <c r="L58" s="89" t="s">
        <v>35</v>
      </c>
      <c r="M58" s="89" t="s">
        <v>35</v>
      </c>
      <c r="N58" s="89" t="s">
        <v>38</v>
      </c>
      <c r="O58" s="89" t="s">
        <v>38</v>
      </c>
      <c r="P58" s="90" t="s">
        <v>35</v>
      </c>
      <c r="Q58" s="90" t="s">
        <v>35</v>
      </c>
      <c r="R58" s="90" t="s">
        <v>35</v>
      </c>
      <c r="S58" s="90" t="s">
        <v>35</v>
      </c>
      <c r="T58" s="90" t="s">
        <v>38</v>
      </c>
      <c r="U58" s="90" t="s">
        <v>38</v>
      </c>
      <c r="V58" s="90" t="s">
        <v>147</v>
      </c>
      <c r="W58" s="90" t="s">
        <v>35</v>
      </c>
      <c r="X58" s="90" t="s">
        <v>35</v>
      </c>
      <c r="Y58" s="90" t="s">
        <v>35</v>
      </c>
      <c r="Z58" s="90" t="s">
        <v>38</v>
      </c>
      <c r="AA58" s="90" t="s">
        <v>38</v>
      </c>
      <c r="AB58" s="90" t="s">
        <v>147</v>
      </c>
      <c r="AC58" s="90" t="s">
        <v>147</v>
      </c>
      <c r="AD58" s="90" t="s">
        <v>35</v>
      </c>
      <c r="AE58" s="90"/>
      <c r="AF58" s="90" t="s">
        <v>38</v>
      </c>
      <c r="AG58" s="90" t="s">
        <v>38</v>
      </c>
      <c r="AH58" s="89"/>
      <c r="AI58" s="89"/>
      <c r="AJ58" s="91"/>
      <c r="AK58" s="79" t="n">
        <v>104</v>
      </c>
      <c r="AL58" s="80" t="n">
        <v>2</v>
      </c>
      <c r="AM58" s="81" t="n">
        <v>0</v>
      </c>
      <c r="AN58" s="82" t="n">
        <v>106</v>
      </c>
      <c r="AO58" s="61" t="n">
        <v>13</v>
      </c>
      <c r="AP58" s="83" t="n">
        <v>10</v>
      </c>
      <c r="AQ58" s="83" t="n">
        <v>0</v>
      </c>
      <c r="AR58" s="84" t="n">
        <v>0</v>
      </c>
      <c r="AS58" s="84" t="n">
        <v>1</v>
      </c>
      <c r="AT58" s="84" t="n">
        <v>0</v>
      </c>
      <c r="AU58" s="84" t="n">
        <v>0</v>
      </c>
      <c r="AV58" s="84" t="n">
        <v>0</v>
      </c>
      <c r="AW58" s="84" t="n">
        <v>3</v>
      </c>
      <c r="AX58" s="84" t="n">
        <v>0</v>
      </c>
      <c r="AY58" s="85" t="n">
        <v>0</v>
      </c>
      <c r="AZ58" s="85" t="n">
        <v>0</v>
      </c>
      <c r="BA58" s="65" t="n">
        <v>144</v>
      </c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</row>
    <row r="59" customFormat="false" ht="15" hidden="false" customHeight="true" outlineLevel="0" collapsed="false">
      <c r="A59" s="48"/>
      <c r="B59" s="49"/>
      <c r="C59" s="142"/>
      <c r="D59" s="77"/>
      <c r="E59" s="66"/>
      <c r="F59" s="67"/>
      <c r="G59" s="68" t="n">
        <v>8</v>
      </c>
      <c r="H59" s="86"/>
      <c r="I59" s="86"/>
      <c r="J59" s="86" t="n">
        <v>8</v>
      </c>
      <c r="K59" s="86" t="n">
        <v>8</v>
      </c>
      <c r="L59" s="86" t="n">
        <v>8</v>
      </c>
      <c r="M59" s="86" t="n">
        <v>8</v>
      </c>
      <c r="N59" s="68"/>
      <c r="O59" s="86"/>
      <c r="P59" s="87" t="n">
        <v>8</v>
      </c>
      <c r="Q59" s="87" t="n">
        <v>8</v>
      </c>
      <c r="R59" s="87" t="n">
        <v>8</v>
      </c>
      <c r="S59" s="87" t="n">
        <v>8</v>
      </c>
      <c r="T59" s="87"/>
      <c r="U59" s="87"/>
      <c r="V59" s="69"/>
      <c r="W59" s="69" t="n">
        <v>8</v>
      </c>
      <c r="X59" s="69" t="n">
        <v>8</v>
      </c>
      <c r="Y59" s="87" t="n">
        <v>8</v>
      </c>
      <c r="Z59" s="69"/>
      <c r="AA59" s="69"/>
      <c r="AB59" s="69"/>
      <c r="AC59" s="69"/>
      <c r="AD59" s="69" t="n">
        <v>8</v>
      </c>
      <c r="AE59" s="87"/>
      <c r="AF59" s="69"/>
      <c r="AG59" s="69"/>
      <c r="AH59" s="68"/>
      <c r="AI59" s="68"/>
      <c r="AJ59" s="70"/>
      <c r="AK59" s="79"/>
      <c r="AL59" s="80"/>
      <c r="AM59" s="81"/>
      <c r="AN59" s="82"/>
      <c r="AO59" s="61"/>
      <c r="AP59" s="83"/>
      <c r="AQ59" s="83"/>
      <c r="AR59" s="84"/>
      <c r="AS59" s="84"/>
      <c r="AT59" s="84"/>
      <c r="AU59" s="84"/>
      <c r="AV59" s="84"/>
      <c r="AW59" s="84"/>
      <c r="AX59" s="84"/>
      <c r="AY59" s="85"/>
      <c r="AZ59" s="85"/>
      <c r="BA59" s="65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</row>
    <row r="60" customFormat="false" ht="15" hidden="false" customHeight="true" outlineLevel="0" collapsed="false">
      <c r="A60" s="48"/>
      <c r="B60" s="49"/>
      <c r="C60" s="142"/>
      <c r="D60" s="77"/>
      <c r="E60" s="66"/>
      <c r="F60" s="68"/>
      <c r="G60" s="68"/>
      <c r="H60" s="68"/>
      <c r="I60" s="68"/>
      <c r="J60" s="68"/>
      <c r="K60" s="68"/>
      <c r="L60" s="68"/>
      <c r="M60" s="68"/>
      <c r="N60" s="69"/>
      <c r="O60" s="68"/>
      <c r="P60" s="69"/>
      <c r="Q60" s="69"/>
      <c r="R60" s="69"/>
      <c r="S60" s="69"/>
      <c r="T60" s="69"/>
      <c r="U60" s="69"/>
      <c r="V60" s="69"/>
      <c r="W60" s="69" t="s">
        <v>36</v>
      </c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8"/>
      <c r="AI60" s="68"/>
      <c r="AJ60" s="70"/>
      <c r="AK60" s="79"/>
      <c r="AL60" s="80"/>
      <c r="AM60" s="81"/>
      <c r="AN60" s="82"/>
      <c r="AO60" s="61"/>
      <c r="AP60" s="83"/>
      <c r="AQ60" s="83"/>
      <c r="AR60" s="84"/>
      <c r="AS60" s="84"/>
      <c r="AT60" s="84"/>
      <c r="AU60" s="84"/>
      <c r="AV60" s="84"/>
      <c r="AW60" s="84"/>
      <c r="AX60" s="84"/>
      <c r="AY60" s="85"/>
      <c r="AZ60" s="85"/>
      <c r="BA60" s="65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</row>
    <row r="61" customFormat="false" ht="15" hidden="false" customHeight="true" outlineLevel="0" collapsed="false">
      <c r="A61" s="48"/>
      <c r="B61" s="49"/>
      <c r="C61" s="142"/>
      <c r="D61" s="77"/>
      <c r="E61" s="72"/>
      <c r="F61" s="73"/>
      <c r="G61" s="74"/>
      <c r="H61" s="74"/>
      <c r="I61" s="74"/>
      <c r="J61" s="74"/>
      <c r="K61" s="74"/>
      <c r="L61" s="74"/>
      <c r="M61" s="74"/>
      <c r="N61" s="74"/>
      <c r="O61" s="74"/>
      <c r="P61" s="75"/>
      <c r="Q61" s="75"/>
      <c r="R61" s="75"/>
      <c r="S61" s="75"/>
      <c r="T61" s="75"/>
      <c r="U61" s="75"/>
      <c r="V61" s="75"/>
      <c r="W61" s="75" t="n">
        <v>2</v>
      </c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4"/>
      <c r="AI61" s="74"/>
      <c r="AJ61" s="76"/>
      <c r="AK61" s="79"/>
      <c r="AL61" s="80"/>
      <c r="AM61" s="81"/>
      <c r="AN61" s="82"/>
      <c r="AO61" s="61"/>
      <c r="AP61" s="83"/>
      <c r="AQ61" s="83"/>
      <c r="AR61" s="84"/>
      <c r="AS61" s="84"/>
      <c r="AT61" s="84"/>
      <c r="AU61" s="84"/>
      <c r="AV61" s="84"/>
      <c r="AW61" s="84"/>
      <c r="AX61" s="84"/>
      <c r="AY61" s="85"/>
      <c r="AZ61" s="85"/>
      <c r="BA61" s="65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</row>
    <row r="62" customFormat="false" ht="15" hidden="false" customHeight="true" outlineLevel="0" collapsed="false">
      <c r="A62" s="48" t="n">
        <v>14</v>
      </c>
      <c r="B62" s="49" t="s">
        <v>863</v>
      </c>
      <c r="C62" s="142" t="s">
        <v>864</v>
      </c>
      <c r="D62" s="77" t="s">
        <v>52</v>
      </c>
      <c r="E62" s="78"/>
      <c r="F62" s="67" t="s">
        <v>53</v>
      </c>
      <c r="G62" s="67" t="s">
        <v>53</v>
      </c>
      <c r="H62" s="89" t="s">
        <v>38</v>
      </c>
      <c r="I62" s="89" t="s">
        <v>38</v>
      </c>
      <c r="J62" s="89" t="s">
        <v>35</v>
      </c>
      <c r="K62" s="89" t="s">
        <v>35</v>
      </c>
      <c r="L62" s="89" t="s">
        <v>35</v>
      </c>
      <c r="M62" s="89" t="s">
        <v>35</v>
      </c>
      <c r="N62" s="89" t="s">
        <v>38</v>
      </c>
      <c r="O62" s="89" t="s">
        <v>38</v>
      </c>
      <c r="P62" s="90" t="s">
        <v>35</v>
      </c>
      <c r="Q62" s="90" t="s">
        <v>35</v>
      </c>
      <c r="R62" s="90" t="s">
        <v>35</v>
      </c>
      <c r="S62" s="90" t="s">
        <v>35</v>
      </c>
      <c r="T62" s="90" t="s">
        <v>38</v>
      </c>
      <c r="U62" s="90" t="s">
        <v>38</v>
      </c>
      <c r="V62" s="90" t="s">
        <v>147</v>
      </c>
      <c r="W62" s="90" t="s">
        <v>35</v>
      </c>
      <c r="X62" s="90" t="s">
        <v>35</v>
      </c>
      <c r="Y62" s="90" t="s">
        <v>35</v>
      </c>
      <c r="Z62" s="90" t="s">
        <v>38</v>
      </c>
      <c r="AA62" s="90" t="s">
        <v>38</v>
      </c>
      <c r="AB62" s="90" t="s">
        <v>147</v>
      </c>
      <c r="AC62" s="90" t="s">
        <v>147</v>
      </c>
      <c r="AD62" s="90" t="s">
        <v>35</v>
      </c>
      <c r="AE62" s="90"/>
      <c r="AF62" s="90" t="s">
        <v>38</v>
      </c>
      <c r="AG62" s="90" t="s">
        <v>38</v>
      </c>
      <c r="AH62" s="89"/>
      <c r="AI62" s="89"/>
      <c r="AJ62" s="91"/>
      <c r="AK62" s="79" t="n">
        <v>96</v>
      </c>
      <c r="AL62" s="80" t="n">
        <v>0</v>
      </c>
      <c r="AM62" s="81" t="n">
        <v>0</v>
      </c>
      <c r="AN62" s="82" t="n">
        <v>96</v>
      </c>
      <c r="AO62" s="61" t="n">
        <v>12</v>
      </c>
      <c r="AP62" s="83" t="n">
        <v>10</v>
      </c>
      <c r="AQ62" s="83" t="n">
        <v>0</v>
      </c>
      <c r="AR62" s="84" t="n">
        <v>0</v>
      </c>
      <c r="AS62" s="84" t="n">
        <v>2</v>
      </c>
      <c r="AT62" s="84" t="n">
        <v>0</v>
      </c>
      <c r="AU62" s="84" t="n">
        <v>0</v>
      </c>
      <c r="AV62" s="84" t="n">
        <v>0</v>
      </c>
      <c r="AW62" s="84" t="n">
        <v>3</v>
      </c>
      <c r="AX62" s="84" t="n">
        <v>0</v>
      </c>
      <c r="AY62" s="85" t="n">
        <v>0</v>
      </c>
      <c r="AZ62" s="85" t="n">
        <v>0</v>
      </c>
      <c r="BA62" s="65" t="n">
        <v>144</v>
      </c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</row>
    <row r="63" customFormat="false" ht="15" hidden="false" customHeight="true" outlineLevel="0" collapsed="false">
      <c r="A63" s="48"/>
      <c r="B63" s="49"/>
      <c r="C63" s="142"/>
      <c r="D63" s="77"/>
      <c r="E63" s="66"/>
      <c r="F63" s="67"/>
      <c r="G63" s="67"/>
      <c r="H63" s="86"/>
      <c r="I63" s="86"/>
      <c r="J63" s="86" t="n">
        <v>8</v>
      </c>
      <c r="K63" s="86" t="n">
        <v>8</v>
      </c>
      <c r="L63" s="86" t="n">
        <v>8</v>
      </c>
      <c r="M63" s="86" t="n">
        <v>8</v>
      </c>
      <c r="N63" s="68"/>
      <c r="O63" s="86"/>
      <c r="P63" s="87" t="n">
        <v>8</v>
      </c>
      <c r="Q63" s="87" t="n">
        <v>8</v>
      </c>
      <c r="R63" s="87" t="n">
        <v>8</v>
      </c>
      <c r="S63" s="87" t="n">
        <v>8</v>
      </c>
      <c r="T63" s="87"/>
      <c r="U63" s="87"/>
      <c r="V63" s="69"/>
      <c r="W63" s="69" t="n">
        <v>8</v>
      </c>
      <c r="X63" s="69" t="n">
        <v>8</v>
      </c>
      <c r="Y63" s="87" t="n">
        <v>8</v>
      </c>
      <c r="Z63" s="69"/>
      <c r="AA63" s="69"/>
      <c r="AB63" s="69"/>
      <c r="AC63" s="69"/>
      <c r="AD63" s="69" t="n">
        <v>8</v>
      </c>
      <c r="AE63" s="87"/>
      <c r="AF63" s="69"/>
      <c r="AG63" s="69"/>
      <c r="AH63" s="68"/>
      <c r="AI63" s="68"/>
      <c r="AJ63" s="70"/>
      <c r="AK63" s="79"/>
      <c r="AL63" s="80"/>
      <c r="AM63" s="81"/>
      <c r="AN63" s="82"/>
      <c r="AO63" s="61"/>
      <c r="AP63" s="83"/>
      <c r="AQ63" s="83"/>
      <c r="AR63" s="84"/>
      <c r="AS63" s="84"/>
      <c r="AT63" s="84"/>
      <c r="AU63" s="84"/>
      <c r="AV63" s="84"/>
      <c r="AW63" s="84"/>
      <c r="AX63" s="84"/>
      <c r="AY63" s="85"/>
      <c r="AZ63" s="85"/>
      <c r="BA63" s="65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</row>
    <row r="64" customFormat="false" ht="15" hidden="false" customHeight="true" outlineLevel="0" collapsed="false">
      <c r="A64" s="48"/>
      <c r="B64" s="49"/>
      <c r="C64" s="142"/>
      <c r="D64" s="77"/>
      <c r="E64" s="66"/>
      <c r="F64" s="68"/>
      <c r="G64" s="68"/>
      <c r="H64" s="68"/>
      <c r="I64" s="68"/>
      <c r="J64" s="68"/>
      <c r="K64" s="68"/>
      <c r="L64" s="68"/>
      <c r="M64" s="68"/>
      <c r="N64" s="69"/>
      <c r="O64" s="68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8"/>
      <c r="AI64" s="68"/>
      <c r="AJ64" s="70"/>
      <c r="AK64" s="79"/>
      <c r="AL64" s="80"/>
      <c r="AM64" s="81"/>
      <c r="AN64" s="82"/>
      <c r="AO64" s="61"/>
      <c r="AP64" s="83"/>
      <c r="AQ64" s="83"/>
      <c r="AR64" s="84"/>
      <c r="AS64" s="84"/>
      <c r="AT64" s="84"/>
      <c r="AU64" s="84"/>
      <c r="AV64" s="84"/>
      <c r="AW64" s="84"/>
      <c r="AX64" s="84"/>
      <c r="AY64" s="85"/>
      <c r="AZ64" s="85"/>
      <c r="BA64" s="65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</row>
    <row r="65" customFormat="false" ht="15" hidden="false" customHeight="true" outlineLevel="0" collapsed="false">
      <c r="A65" s="48"/>
      <c r="B65" s="49"/>
      <c r="C65" s="142"/>
      <c r="D65" s="77"/>
      <c r="E65" s="72"/>
      <c r="F65" s="73"/>
      <c r="G65" s="74"/>
      <c r="H65" s="74"/>
      <c r="I65" s="74"/>
      <c r="J65" s="74"/>
      <c r="K65" s="74"/>
      <c r="L65" s="74"/>
      <c r="M65" s="74"/>
      <c r="N65" s="74"/>
      <c r="O65" s="74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4"/>
      <c r="AI65" s="74"/>
      <c r="AJ65" s="76"/>
      <c r="AK65" s="79"/>
      <c r="AL65" s="80"/>
      <c r="AM65" s="81"/>
      <c r="AN65" s="82"/>
      <c r="AO65" s="61"/>
      <c r="AP65" s="83"/>
      <c r="AQ65" s="83"/>
      <c r="AR65" s="84"/>
      <c r="AS65" s="84"/>
      <c r="AT65" s="84"/>
      <c r="AU65" s="84"/>
      <c r="AV65" s="84"/>
      <c r="AW65" s="84"/>
      <c r="AX65" s="84"/>
      <c r="AY65" s="85"/>
      <c r="AZ65" s="85"/>
      <c r="BA65" s="65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</row>
    <row r="66" customFormat="false" ht="15" hidden="false" customHeight="true" outlineLevel="0" collapsed="false">
      <c r="A66" s="48" t="n">
        <v>15</v>
      </c>
      <c r="B66" s="49" t="s">
        <v>865</v>
      </c>
      <c r="C66" s="142" t="s">
        <v>866</v>
      </c>
      <c r="D66" s="77" t="s">
        <v>52</v>
      </c>
      <c r="E66" s="78"/>
      <c r="F66" s="88" t="s">
        <v>35</v>
      </c>
      <c r="G66" s="89" t="s">
        <v>35</v>
      </c>
      <c r="H66" s="89" t="s">
        <v>38</v>
      </c>
      <c r="I66" s="89" t="s">
        <v>38</v>
      </c>
      <c r="J66" s="89" t="s">
        <v>35</v>
      </c>
      <c r="K66" s="89" t="s">
        <v>35</v>
      </c>
      <c r="L66" s="89" t="s">
        <v>35</v>
      </c>
      <c r="M66" s="89" t="s">
        <v>35</v>
      </c>
      <c r="N66" s="89" t="s">
        <v>38</v>
      </c>
      <c r="O66" s="89" t="s">
        <v>38</v>
      </c>
      <c r="P66" s="90" t="s">
        <v>35</v>
      </c>
      <c r="Q66" s="90" t="s">
        <v>35</v>
      </c>
      <c r="R66" s="90" t="s">
        <v>35</v>
      </c>
      <c r="S66" s="90" t="s">
        <v>35</v>
      </c>
      <c r="T66" s="90" t="s">
        <v>38</v>
      </c>
      <c r="U66" s="90" t="s">
        <v>38</v>
      </c>
      <c r="V66" s="90" t="s">
        <v>147</v>
      </c>
      <c r="W66" s="90" t="s">
        <v>35</v>
      </c>
      <c r="X66" s="90" t="s">
        <v>35</v>
      </c>
      <c r="Y66" s="90" t="s">
        <v>35</v>
      </c>
      <c r="Z66" s="90" t="s">
        <v>38</v>
      </c>
      <c r="AA66" s="90" t="s">
        <v>38</v>
      </c>
      <c r="AB66" s="90" t="s">
        <v>147</v>
      </c>
      <c r="AC66" s="90" t="s">
        <v>35</v>
      </c>
      <c r="AD66" s="90" t="s">
        <v>35</v>
      </c>
      <c r="AE66" s="90"/>
      <c r="AF66" s="90" t="s">
        <v>38</v>
      </c>
      <c r="AG66" s="90" t="s">
        <v>38</v>
      </c>
      <c r="AH66" s="89"/>
      <c r="AI66" s="89"/>
      <c r="AJ66" s="91"/>
      <c r="AK66" s="79" t="n">
        <v>120</v>
      </c>
      <c r="AL66" s="80" t="n">
        <v>9</v>
      </c>
      <c r="AM66" s="81" t="n">
        <v>0</v>
      </c>
      <c r="AN66" s="82" t="n">
        <v>129</v>
      </c>
      <c r="AO66" s="61" t="n">
        <v>15</v>
      </c>
      <c r="AP66" s="83" t="n">
        <v>10</v>
      </c>
      <c r="AQ66" s="83" t="n">
        <v>0</v>
      </c>
      <c r="AR66" s="84" t="n">
        <v>0</v>
      </c>
      <c r="AS66" s="84" t="n">
        <v>0</v>
      </c>
      <c r="AT66" s="84" t="n">
        <v>0</v>
      </c>
      <c r="AU66" s="84" t="n">
        <v>0</v>
      </c>
      <c r="AV66" s="84" t="n">
        <v>0</v>
      </c>
      <c r="AW66" s="84" t="n">
        <v>2</v>
      </c>
      <c r="AX66" s="84" t="n">
        <v>0</v>
      </c>
      <c r="AY66" s="85" t="n">
        <v>0</v>
      </c>
      <c r="AZ66" s="85" t="n">
        <v>0</v>
      </c>
      <c r="BA66" s="65" t="n">
        <v>144</v>
      </c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</row>
    <row r="67" customFormat="false" ht="15" hidden="false" customHeight="true" outlineLevel="0" collapsed="false">
      <c r="A67" s="48"/>
      <c r="B67" s="49"/>
      <c r="C67" s="142"/>
      <c r="D67" s="77"/>
      <c r="E67" s="66"/>
      <c r="F67" s="67" t="n">
        <v>8</v>
      </c>
      <c r="G67" s="68" t="n">
        <v>8</v>
      </c>
      <c r="H67" s="86"/>
      <c r="I67" s="86"/>
      <c r="J67" s="86" t="n">
        <v>8</v>
      </c>
      <c r="K67" s="86" t="n">
        <v>8</v>
      </c>
      <c r="L67" s="86" t="n">
        <v>8</v>
      </c>
      <c r="M67" s="86" t="n">
        <v>8</v>
      </c>
      <c r="N67" s="68"/>
      <c r="O67" s="86"/>
      <c r="P67" s="87" t="n">
        <v>8</v>
      </c>
      <c r="Q67" s="87" t="n">
        <v>8</v>
      </c>
      <c r="R67" s="87" t="n">
        <v>8</v>
      </c>
      <c r="S67" s="87" t="n">
        <v>8</v>
      </c>
      <c r="T67" s="87"/>
      <c r="U67" s="87"/>
      <c r="V67" s="69"/>
      <c r="W67" s="69" t="n">
        <v>8</v>
      </c>
      <c r="X67" s="69" t="n">
        <v>8</v>
      </c>
      <c r="Y67" s="87" t="n">
        <v>8</v>
      </c>
      <c r="Z67" s="69"/>
      <c r="AA67" s="69"/>
      <c r="AB67" s="69"/>
      <c r="AC67" s="69" t="n">
        <v>8</v>
      </c>
      <c r="AD67" s="69" t="n">
        <v>8</v>
      </c>
      <c r="AE67" s="87"/>
      <c r="AF67" s="69"/>
      <c r="AG67" s="69"/>
      <c r="AH67" s="68"/>
      <c r="AI67" s="68"/>
      <c r="AJ67" s="70"/>
      <c r="AK67" s="79"/>
      <c r="AL67" s="80"/>
      <c r="AM67" s="81"/>
      <c r="AN67" s="82"/>
      <c r="AO67" s="61"/>
      <c r="AP67" s="83"/>
      <c r="AQ67" s="83"/>
      <c r="AR67" s="84"/>
      <c r="AS67" s="84"/>
      <c r="AT67" s="84"/>
      <c r="AU67" s="84"/>
      <c r="AV67" s="84"/>
      <c r="AW67" s="84"/>
      <c r="AX67" s="84"/>
      <c r="AY67" s="85"/>
      <c r="AZ67" s="85"/>
      <c r="BA67" s="65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</row>
    <row r="68" customFormat="false" ht="15" hidden="false" customHeight="true" outlineLevel="0" collapsed="false">
      <c r="A68" s="48"/>
      <c r="B68" s="49"/>
      <c r="C68" s="142"/>
      <c r="D68" s="77"/>
      <c r="E68" s="66"/>
      <c r="F68" s="68"/>
      <c r="G68" s="68"/>
      <c r="H68" s="68"/>
      <c r="I68" s="68"/>
      <c r="J68" s="68"/>
      <c r="K68" s="68"/>
      <c r="L68" s="68"/>
      <c r="M68" s="68" t="s">
        <v>36</v>
      </c>
      <c r="N68" s="69"/>
      <c r="O68" s="68"/>
      <c r="P68" s="69"/>
      <c r="Q68" s="69"/>
      <c r="R68" s="69"/>
      <c r="S68" s="69"/>
      <c r="T68" s="69"/>
      <c r="U68" s="69"/>
      <c r="V68" s="69"/>
      <c r="W68" s="69" t="s">
        <v>36</v>
      </c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8"/>
      <c r="AI68" s="68"/>
      <c r="AJ68" s="70"/>
      <c r="AK68" s="79"/>
      <c r="AL68" s="80"/>
      <c r="AM68" s="81"/>
      <c r="AN68" s="82"/>
      <c r="AO68" s="61"/>
      <c r="AP68" s="83"/>
      <c r="AQ68" s="83"/>
      <c r="AR68" s="84"/>
      <c r="AS68" s="84"/>
      <c r="AT68" s="84"/>
      <c r="AU68" s="84"/>
      <c r="AV68" s="84"/>
      <c r="AW68" s="84"/>
      <c r="AX68" s="84"/>
      <c r="AY68" s="85"/>
      <c r="AZ68" s="85"/>
      <c r="BA68" s="65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</row>
    <row r="69" customFormat="false" ht="15" hidden="false" customHeight="true" outlineLevel="0" collapsed="false">
      <c r="A69" s="48"/>
      <c r="B69" s="49"/>
      <c r="C69" s="142"/>
      <c r="D69" s="77"/>
      <c r="E69" s="72"/>
      <c r="F69" s="73"/>
      <c r="G69" s="74"/>
      <c r="H69" s="74"/>
      <c r="I69" s="74"/>
      <c r="J69" s="74"/>
      <c r="K69" s="74"/>
      <c r="L69" s="74"/>
      <c r="M69" s="74" t="n">
        <v>7</v>
      </c>
      <c r="N69" s="74"/>
      <c r="O69" s="74"/>
      <c r="P69" s="75"/>
      <c r="Q69" s="75"/>
      <c r="R69" s="75"/>
      <c r="S69" s="75"/>
      <c r="T69" s="75"/>
      <c r="U69" s="75"/>
      <c r="V69" s="75"/>
      <c r="W69" s="75" t="n">
        <v>2</v>
      </c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4"/>
      <c r="AI69" s="74"/>
      <c r="AJ69" s="76"/>
      <c r="AK69" s="79"/>
      <c r="AL69" s="80"/>
      <c r="AM69" s="81"/>
      <c r="AN69" s="82"/>
      <c r="AO69" s="61"/>
      <c r="AP69" s="83"/>
      <c r="AQ69" s="83"/>
      <c r="AR69" s="84"/>
      <c r="AS69" s="84"/>
      <c r="AT69" s="84"/>
      <c r="AU69" s="84"/>
      <c r="AV69" s="84"/>
      <c r="AW69" s="84"/>
      <c r="AX69" s="84"/>
      <c r="AY69" s="85"/>
      <c r="AZ69" s="85"/>
      <c r="BA69" s="65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</row>
    <row r="70" customFormat="false" ht="15" hidden="false" customHeight="true" outlineLevel="0" collapsed="false">
      <c r="A70" s="48" t="n">
        <v>16</v>
      </c>
      <c r="B70" s="49" t="s">
        <v>867</v>
      </c>
      <c r="C70" s="142" t="s">
        <v>868</v>
      </c>
      <c r="D70" s="77" t="s">
        <v>52</v>
      </c>
      <c r="E70" s="78"/>
      <c r="F70" s="88" t="s">
        <v>35</v>
      </c>
      <c r="G70" s="89" t="s">
        <v>35</v>
      </c>
      <c r="H70" s="89" t="s">
        <v>38</v>
      </c>
      <c r="I70" s="89" t="s">
        <v>38</v>
      </c>
      <c r="J70" s="89" t="s">
        <v>35</v>
      </c>
      <c r="K70" s="89" t="s">
        <v>35</v>
      </c>
      <c r="L70" s="89" t="s">
        <v>35</v>
      </c>
      <c r="M70" s="89" t="s">
        <v>35</v>
      </c>
      <c r="N70" s="89" t="s">
        <v>38</v>
      </c>
      <c r="O70" s="89" t="s">
        <v>38</v>
      </c>
      <c r="P70" s="90" t="s">
        <v>35</v>
      </c>
      <c r="Q70" s="90" t="s">
        <v>35</v>
      </c>
      <c r="R70" s="90" t="s">
        <v>35</v>
      </c>
      <c r="S70" s="90" t="s">
        <v>35</v>
      </c>
      <c r="T70" s="90" t="s">
        <v>38</v>
      </c>
      <c r="U70" s="90" t="s">
        <v>38</v>
      </c>
      <c r="V70" s="90" t="s">
        <v>147</v>
      </c>
      <c r="W70" s="90" t="s">
        <v>35</v>
      </c>
      <c r="X70" s="90" t="s">
        <v>35</v>
      </c>
      <c r="Y70" s="90" t="s">
        <v>35</v>
      </c>
      <c r="Z70" s="90" t="s">
        <v>38</v>
      </c>
      <c r="AA70" s="90" t="s">
        <v>38</v>
      </c>
      <c r="AB70" s="90" t="s">
        <v>147</v>
      </c>
      <c r="AC70" s="90" t="s">
        <v>147</v>
      </c>
      <c r="AD70" s="90" t="s">
        <v>35</v>
      </c>
      <c r="AE70" s="90"/>
      <c r="AF70" s="90" t="s">
        <v>38</v>
      </c>
      <c r="AG70" s="90" t="s">
        <v>38</v>
      </c>
      <c r="AH70" s="89"/>
      <c r="AI70" s="89"/>
      <c r="AJ70" s="91"/>
      <c r="AK70" s="79" t="n">
        <v>112</v>
      </c>
      <c r="AL70" s="80" t="n">
        <v>2</v>
      </c>
      <c r="AM70" s="81" t="n">
        <v>0</v>
      </c>
      <c r="AN70" s="82" t="n">
        <v>114</v>
      </c>
      <c r="AO70" s="61" t="n">
        <v>14</v>
      </c>
      <c r="AP70" s="83" t="n">
        <v>10</v>
      </c>
      <c r="AQ70" s="83" t="n">
        <v>0</v>
      </c>
      <c r="AR70" s="84" t="n">
        <v>0</v>
      </c>
      <c r="AS70" s="84" t="n">
        <v>0</v>
      </c>
      <c r="AT70" s="84" t="n">
        <v>0</v>
      </c>
      <c r="AU70" s="84" t="n">
        <v>0</v>
      </c>
      <c r="AV70" s="84" t="n">
        <v>0</v>
      </c>
      <c r="AW70" s="84" t="n">
        <v>3</v>
      </c>
      <c r="AX70" s="84" t="n">
        <v>0</v>
      </c>
      <c r="AY70" s="85" t="n">
        <v>0</v>
      </c>
      <c r="AZ70" s="85" t="n">
        <v>0</v>
      </c>
      <c r="BA70" s="65" t="n">
        <v>144</v>
      </c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</row>
    <row r="71" customFormat="false" ht="15" hidden="false" customHeight="true" outlineLevel="0" collapsed="false">
      <c r="A71" s="48"/>
      <c r="B71" s="49"/>
      <c r="C71" s="142"/>
      <c r="D71" s="77"/>
      <c r="E71" s="66"/>
      <c r="F71" s="67" t="n">
        <v>8</v>
      </c>
      <c r="G71" s="68" t="n">
        <v>8</v>
      </c>
      <c r="H71" s="86"/>
      <c r="I71" s="86"/>
      <c r="J71" s="86" t="n">
        <v>8</v>
      </c>
      <c r="K71" s="86" t="n">
        <v>8</v>
      </c>
      <c r="L71" s="86" t="n">
        <v>8</v>
      </c>
      <c r="M71" s="86" t="n">
        <v>8</v>
      </c>
      <c r="N71" s="68"/>
      <c r="O71" s="86"/>
      <c r="P71" s="87" t="n">
        <v>8</v>
      </c>
      <c r="Q71" s="87" t="n">
        <v>8</v>
      </c>
      <c r="R71" s="87" t="n">
        <v>8</v>
      </c>
      <c r="S71" s="87" t="n">
        <v>8</v>
      </c>
      <c r="T71" s="87"/>
      <c r="U71" s="87"/>
      <c r="V71" s="69"/>
      <c r="W71" s="69" t="n">
        <v>8</v>
      </c>
      <c r="X71" s="69" t="n">
        <v>8</v>
      </c>
      <c r="Y71" s="87" t="n">
        <v>8</v>
      </c>
      <c r="Z71" s="69"/>
      <c r="AA71" s="69"/>
      <c r="AB71" s="69"/>
      <c r="AC71" s="69"/>
      <c r="AD71" s="69" t="n">
        <v>8</v>
      </c>
      <c r="AE71" s="87"/>
      <c r="AF71" s="69"/>
      <c r="AG71" s="69"/>
      <c r="AH71" s="68"/>
      <c r="AI71" s="68"/>
      <c r="AJ71" s="70"/>
      <c r="AK71" s="79"/>
      <c r="AL71" s="80"/>
      <c r="AM71" s="81"/>
      <c r="AN71" s="82"/>
      <c r="AO71" s="61"/>
      <c r="AP71" s="83"/>
      <c r="AQ71" s="83"/>
      <c r="AR71" s="84"/>
      <c r="AS71" s="84"/>
      <c r="AT71" s="84"/>
      <c r="AU71" s="84"/>
      <c r="AV71" s="84"/>
      <c r="AW71" s="84"/>
      <c r="AX71" s="84"/>
      <c r="AY71" s="85"/>
      <c r="AZ71" s="85"/>
      <c r="BA71" s="65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</row>
    <row r="72" customFormat="false" ht="15" hidden="false" customHeight="true" outlineLevel="0" collapsed="false">
      <c r="A72" s="48"/>
      <c r="B72" s="49"/>
      <c r="C72" s="142"/>
      <c r="D72" s="77"/>
      <c r="E72" s="66"/>
      <c r="F72" s="68"/>
      <c r="G72" s="68"/>
      <c r="H72" s="68"/>
      <c r="I72" s="68"/>
      <c r="J72" s="68"/>
      <c r="K72" s="68"/>
      <c r="L72" s="68"/>
      <c r="M72" s="68"/>
      <c r="N72" s="69"/>
      <c r="O72" s="68"/>
      <c r="P72" s="69"/>
      <c r="Q72" s="69"/>
      <c r="R72" s="69"/>
      <c r="S72" s="69"/>
      <c r="T72" s="69"/>
      <c r="U72" s="69"/>
      <c r="V72" s="69"/>
      <c r="W72" s="69" t="s">
        <v>36</v>
      </c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8"/>
      <c r="AI72" s="68"/>
      <c r="AJ72" s="70"/>
      <c r="AK72" s="79"/>
      <c r="AL72" s="80"/>
      <c r="AM72" s="81"/>
      <c r="AN72" s="82"/>
      <c r="AO72" s="61"/>
      <c r="AP72" s="83"/>
      <c r="AQ72" s="83"/>
      <c r="AR72" s="84"/>
      <c r="AS72" s="84"/>
      <c r="AT72" s="84"/>
      <c r="AU72" s="84"/>
      <c r="AV72" s="84"/>
      <c r="AW72" s="84"/>
      <c r="AX72" s="84"/>
      <c r="AY72" s="85"/>
      <c r="AZ72" s="85"/>
      <c r="BA72" s="65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</row>
    <row r="73" customFormat="false" ht="15" hidden="false" customHeight="true" outlineLevel="0" collapsed="false">
      <c r="A73" s="48"/>
      <c r="B73" s="49"/>
      <c r="C73" s="142"/>
      <c r="D73" s="77"/>
      <c r="E73" s="72"/>
      <c r="F73" s="73"/>
      <c r="G73" s="74"/>
      <c r="H73" s="74"/>
      <c r="I73" s="74"/>
      <c r="J73" s="74"/>
      <c r="K73" s="74"/>
      <c r="L73" s="74"/>
      <c r="M73" s="74"/>
      <c r="N73" s="74"/>
      <c r="O73" s="74"/>
      <c r="P73" s="75"/>
      <c r="Q73" s="75"/>
      <c r="R73" s="75"/>
      <c r="S73" s="75"/>
      <c r="T73" s="75"/>
      <c r="U73" s="75"/>
      <c r="V73" s="75"/>
      <c r="W73" s="75" t="n">
        <v>2</v>
      </c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4"/>
      <c r="AI73" s="74"/>
      <c r="AJ73" s="76"/>
      <c r="AK73" s="79"/>
      <c r="AL73" s="80"/>
      <c r="AM73" s="81"/>
      <c r="AN73" s="82"/>
      <c r="AO73" s="61"/>
      <c r="AP73" s="83"/>
      <c r="AQ73" s="83"/>
      <c r="AR73" s="84"/>
      <c r="AS73" s="84"/>
      <c r="AT73" s="84"/>
      <c r="AU73" s="84"/>
      <c r="AV73" s="84"/>
      <c r="AW73" s="84"/>
      <c r="AX73" s="84"/>
      <c r="AY73" s="85"/>
      <c r="AZ73" s="85"/>
      <c r="BA73" s="65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</row>
    <row r="74" customFormat="false" ht="15" hidden="false" customHeight="true" outlineLevel="0" collapsed="false">
      <c r="A74" s="48" t="n">
        <v>17</v>
      </c>
      <c r="B74" s="49" t="s">
        <v>869</v>
      </c>
      <c r="C74" s="142" t="s">
        <v>870</v>
      </c>
      <c r="D74" s="77" t="s">
        <v>65</v>
      </c>
      <c r="E74" s="78"/>
      <c r="F74" s="88" t="s">
        <v>35</v>
      </c>
      <c r="G74" s="89" t="s">
        <v>35</v>
      </c>
      <c r="H74" s="89" t="s">
        <v>38</v>
      </c>
      <c r="I74" s="89" t="s">
        <v>38</v>
      </c>
      <c r="J74" s="89" t="s">
        <v>35</v>
      </c>
      <c r="K74" s="89" t="s">
        <v>35</v>
      </c>
      <c r="L74" s="89" t="s">
        <v>35</v>
      </c>
      <c r="M74" s="89" t="s">
        <v>35</v>
      </c>
      <c r="N74" s="89" t="s">
        <v>38</v>
      </c>
      <c r="O74" s="89" t="s">
        <v>38</v>
      </c>
      <c r="P74" s="90" t="s">
        <v>35</v>
      </c>
      <c r="Q74" s="90" t="s">
        <v>35</v>
      </c>
      <c r="R74" s="90" t="s">
        <v>35</v>
      </c>
      <c r="S74" s="90" t="s">
        <v>35</v>
      </c>
      <c r="T74" s="90" t="s">
        <v>38</v>
      </c>
      <c r="U74" s="90" t="s">
        <v>38</v>
      </c>
      <c r="V74" s="90" t="s">
        <v>35</v>
      </c>
      <c r="W74" s="90" t="s">
        <v>35</v>
      </c>
      <c r="X74" s="90" t="s">
        <v>35</v>
      </c>
      <c r="Y74" s="90" t="s">
        <v>35</v>
      </c>
      <c r="Z74" s="90" t="s">
        <v>38</v>
      </c>
      <c r="AA74" s="90" t="s">
        <v>38</v>
      </c>
      <c r="AB74" s="90" t="s">
        <v>147</v>
      </c>
      <c r="AC74" s="90" t="s">
        <v>147</v>
      </c>
      <c r="AD74" s="90" t="s">
        <v>35</v>
      </c>
      <c r="AE74" s="90"/>
      <c r="AF74" s="90" t="s">
        <v>38</v>
      </c>
      <c r="AG74" s="90" t="s">
        <v>38</v>
      </c>
      <c r="AH74" s="89"/>
      <c r="AI74" s="89"/>
      <c r="AJ74" s="91"/>
      <c r="AK74" s="79" t="n">
        <v>120</v>
      </c>
      <c r="AL74" s="80" t="n">
        <v>0</v>
      </c>
      <c r="AM74" s="81" t="n">
        <v>0</v>
      </c>
      <c r="AN74" s="82" t="n">
        <v>120</v>
      </c>
      <c r="AO74" s="61" t="n">
        <v>15</v>
      </c>
      <c r="AP74" s="83" t="n">
        <v>10</v>
      </c>
      <c r="AQ74" s="83" t="n">
        <v>0</v>
      </c>
      <c r="AR74" s="84" t="n">
        <v>0</v>
      </c>
      <c r="AS74" s="84" t="n">
        <v>0</v>
      </c>
      <c r="AT74" s="84" t="n">
        <v>0</v>
      </c>
      <c r="AU74" s="84" t="n">
        <v>0</v>
      </c>
      <c r="AV74" s="84" t="n">
        <v>0</v>
      </c>
      <c r="AW74" s="84" t="n">
        <v>2</v>
      </c>
      <c r="AX74" s="84" t="n">
        <v>0</v>
      </c>
      <c r="AY74" s="85" t="n">
        <v>0</v>
      </c>
      <c r="AZ74" s="85" t="n">
        <v>0</v>
      </c>
      <c r="BA74" s="65" t="n">
        <v>144</v>
      </c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</row>
    <row r="75" customFormat="false" ht="15" hidden="false" customHeight="true" outlineLevel="0" collapsed="false">
      <c r="A75" s="48"/>
      <c r="B75" s="49"/>
      <c r="C75" s="142"/>
      <c r="D75" s="77"/>
      <c r="E75" s="66"/>
      <c r="F75" s="67" t="n">
        <v>8</v>
      </c>
      <c r="G75" s="68" t="n">
        <v>8</v>
      </c>
      <c r="H75" s="86"/>
      <c r="I75" s="86"/>
      <c r="J75" s="86" t="n">
        <v>8</v>
      </c>
      <c r="K75" s="86" t="n">
        <v>8</v>
      </c>
      <c r="L75" s="86" t="n">
        <v>8</v>
      </c>
      <c r="M75" s="86" t="n">
        <v>8</v>
      </c>
      <c r="N75" s="68"/>
      <c r="O75" s="86"/>
      <c r="P75" s="87" t="n">
        <v>8</v>
      </c>
      <c r="Q75" s="87" t="n">
        <v>8</v>
      </c>
      <c r="R75" s="87" t="n">
        <v>8</v>
      </c>
      <c r="S75" s="87" t="n">
        <v>8</v>
      </c>
      <c r="T75" s="87"/>
      <c r="U75" s="87"/>
      <c r="V75" s="69" t="n">
        <v>8</v>
      </c>
      <c r="W75" s="69" t="n">
        <v>8</v>
      </c>
      <c r="X75" s="69" t="n">
        <v>8</v>
      </c>
      <c r="Y75" s="87" t="n">
        <v>8</v>
      </c>
      <c r="Z75" s="69"/>
      <c r="AA75" s="69"/>
      <c r="AB75" s="69"/>
      <c r="AC75" s="69"/>
      <c r="AD75" s="69" t="n">
        <v>8</v>
      </c>
      <c r="AE75" s="87"/>
      <c r="AF75" s="69"/>
      <c r="AG75" s="69"/>
      <c r="AH75" s="68"/>
      <c r="AI75" s="68"/>
      <c r="AJ75" s="70"/>
      <c r="AK75" s="79"/>
      <c r="AL75" s="80"/>
      <c r="AM75" s="81"/>
      <c r="AN75" s="82"/>
      <c r="AO75" s="61"/>
      <c r="AP75" s="83"/>
      <c r="AQ75" s="83"/>
      <c r="AR75" s="84"/>
      <c r="AS75" s="84"/>
      <c r="AT75" s="84"/>
      <c r="AU75" s="84"/>
      <c r="AV75" s="84"/>
      <c r="AW75" s="84"/>
      <c r="AX75" s="84"/>
      <c r="AY75" s="85"/>
      <c r="AZ75" s="85"/>
      <c r="BA75" s="65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</row>
    <row r="76" customFormat="false" ht="15" hidden="false" customHeight="true" outlineLevel="0" collapsed="false">
      <c r="A76" s="48"/>
      <c r="B76" s="49"/>
      <c r="C76" s="142"/>
      <c r="D76" s="77"/>
      <c r="E76" s="66"/>
      <c r="F76" s="68"/>
      <c r="G76" s="68"/>
      <c r="H76" s="68"/>
      <c r="I76" s="68"/>
      <c r="J76" s="68"/>
      <c r="K76" s="68"/>
      <c r="L76" s="68"/>
      <c r="M76" s="68"/>
      <c r="N76" s="69"/>
      <c r="O76" s="68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8"/>
      <c r="AI76" s="68"/>
      <c r="AJ76" s="70"/>
      <c r="AK76" s="79"/>
      <c r="AL76" s="80"/>
      <c r="AM76" s="81"/>
      <c r="AN76" s="82"/>
      <c r="AO76" s="61"/>
      <c r="AP76" s="83"/>
      <c r="AQ76" s="83"/>
      <c r="AR76" s="84"/>
      <c r="AS76" s="84"/>
      <c r="AT76" s="84"/>
      <c r="AU76" s="84"/>
      <c r="AV76" s="84"/>
      <c r="AW76" s="84"/>
      <c r="AX76" s="84"/>
      <c r="AY76" s="85"/>
      <c r="AZ76" s="85"/>
      <c r="BA76" s="65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</row>
    <row r="77" customFormat="false" ht="15" hidden="false" customHeight="true" outlineLevel="0" collapsed="false">
      <c r="A77" s="48"/>
      <c r="B77" s="49"/>
      <c r="C77" s="142"/>
      <c r="D77" s="77"/>
      <c r="E77" s="72"/>
      <c r="F77" s="73"/>
      <c r="G77" s="74"/>
      <c r="H77" s="74"/>
      <c r="I77" s="74"/>
      <c r="J77" s="74"/>
      <c r="K77" s="74"/>
      <c r="L77" s="74"/>
      <c r="M77" s="74"/>
      <c r="N77" s="74"/>
      <c r="O77" s="74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4"/>
      <c r="AI77" s="74"/>
      <c r="AJ77" s="76"/>
      <c r="AK77" s="79"/>
      <c r="AL77" s="80"/>
      <c r="AM77" s="81"/>
      <c r="AN77" s="82"/>
      <c r="AO77" s="61"/>
      <c r="AP77" s="83"/>
      <c r="AQ77" s="83"/>
      <c r="AR77" s="84"/>
      <c r="AS77" s="84"/>
      <c r="AT77" s="84"/>
      <c r="AU77" s="84"/>
      <c r="AV77" s="84"/>
      <c r="AW77" s="84"/>
      <c r="AX77" s="84"/>
      <c r="AY77" s="85"/>
      <c r="AZ77" s="85"/>
      <c r="BA77" s="65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</row>
    <row r="78" customFormat="false" ht="15" hidden="false" customHeight="true" outlineLevel="0" collapsed="false">
      <c r="A78" s="48" t="n">
        <v>18</v>
      </c>
      <c r="B78" s="49" t="s">
        <v>871</v>
      </c>
      <c r="C78" s="142" t="s">
        <v>872</v>
      </c>
      <c r="D78" s="77" t="s">
        <v>65</v>
      </c>
      <c r="E78" s="78"/>
      <c r="F78" s="88" t="s">
        <v>35</v>
      </c>
      <c r="G78" s="89" t="s">
        <v>35</v>
      </c>
      <c r="H78" s="89" t="s">
        <v>38</v>
      </c>
      <c r="I78" s="89" t="s">
        <v>38</v>
      </c>
      <c r="J78" s="89" t="s">
        <v>35</v>
      </c>
      <c r="K78" s="89" t="s">
        <v>35</v>
      </c>
      <c r="L78" s="89" t="s">
        <v>35</v>
      </c>
      <c r="M78" s="89" t="s">
        <v>35</v>
      </c>
      <c r="N78" s="89" t="s">
        <v>38</v>
      </c>
      <c r="O78" s="89" t="s">
        <v>38</v>
      </c>
      <c r="P78" s="90" t="s">
        <v>35</v>
      </c>
      <c r="Q78" s="90" t="s">
        <v>35</v>
      </c>
      <c r="R78" s="90" t="s">
        <v>35</v>
      </c>
      <c r="S78" s="90" t="s">
        <v>35</v>
      </c>
      <c r="T78" s="90" t="s">
        <v>38</v>
      </c>
      <c r="U78" s="90" t="s">
        <v>38</v>
      </c>
      <c r="V78" s="90" t="s">
        <v>35</v>
      </c>
      <c r="W78" s="90" t="s">
        <v>35</v>
      </c>
      <c r="X78" s="90" t="s">
        <v>35</v>
      </c>
      <c r="Y78" s="90" t="s">
        <v>35</v>
      </c>
      <c r="Z78" s="90" t="s">
        <v>38</v>
      </c>
      <c r="AA78" s="90" t="s">
        <v>38</v>
      </c>
      <c r="AB78" s="90" t="s">
        <v>147</v>
      </c>
      <c r="AC78" s="90" t="s">
        <v>147</v>
      </c>
      <c r="AD78" s="90" t="s">
        <v>35</v>
      </c>
      <c r="AE78" s="90"/>
      <c r="AF78" s="90" t="s">
        <v>38</v>
      </c>
      <c r="AG78" s="90" t="s">
        <v>38</v>
      </c>
      <c r="AH78" s="89"/>
      <c r="AI78" s="89"/>
      <c r="AJ78" s="91"/>
      <c r="AK78" s="79" t="n">
        <v>120</v>
      </c>
      <c r="AL78" s="80" t="n">
        <v>2</v>
      </c>
      <c r="AM78" s="81" t="n">
        <v>0</v>
      </c>
      <c r="AN78" s="82" t="n">
        <v>122</v>
      </c>
      <c r="AO78" s="61" t="n">
        <v>15</v>
      </c>
      <c r="AP78" s="83" t="n">
        <v>10</v>
      </c>
      <c r="AQ78" s="83" t="n">
        <v>0</v>
      </c>
      <c r="AR78" s="84" t="n">
        <v>0</v>
      </c>
      <c r="AS78" s="84" t="n">
        <v>0</v>
      </c>
      <c r="AT78" s="84" t="n">
        <v>0</v>
      </c>
      <c r="AU78" s="84" t="n">
        <v>0</v>
      </c>
      <c r="AV78" s="84" t="n">
        <v>0</v>
      </c>
      <c r="AW78" s="84" t="n">
        <v>2</v>
      </c>
      <c r="AX78" s="84" t="n">
        <v>0</v>
      </c>
      <c r="AY78" s="85" t="n">
        <v>0</v>
      </c>
      <c r="AZ78" s="85" t="n">
        <v>0</v>
      </c>
      <c r="BA78" s="65" t="n">
        <v>144</v>
      </c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</row>
    <row r="79" customFormat="false" ht="15" hidden="false" customHeight="true" outlineLevel="0" collapsed="false">
      <c r="A79" s="48"/>
      <c r="B79" s="49"/>
      <c r="C79" s="142"/>
      <c r="D79" s="77"/>
      <c r="E79" s="66"/>
      <c r="F79" s="67" t="n">
        <v>8</v>
      </c>
      <c r="G79" s="68" t="n">
        <v>8</v>
      </c>
      <c r="H79" s="86"/>
      <c r="I79" s="86"/>
      <c r="J79" s="86" t="n">
        <v>8</v>
      </c>
      <c r="K79" s="86" t="n">
        <v>8</v>
      </c>
      <c r="L79" s="86" t="n">
        <v>8</v>
      </c>
      <c r="M79" s="86" t="n">
        <v>8</v>
      </c>
      <c r="N79" s="68"/>
      <c r="O79" s="86"/>
      <c r="P79" s="87" t="n">
        <v>8</v>
      </c>
      <c r="Q79" s="87" t="n">
        <v>8</v>
      </c>
      <c r="R79" s="87" t="n">
        <v>8</v>
      </c>
      <c r="S79" s="87" t="n">
        <v>8</v>
      </c>
      <c r="T79" s="87"/>
      <c r="U79" s="87"/>
      <c r="V79" s="69" t="n">
        <v>8</v>
      </c>
      <c r="W79" s="69" t="n">
        <v>8</v>
      </c>
      <c r="X79" s="69" t="n">
        <v>8</v>
      </c>
      <c r="Y79" s="87" t="n">
        <v>8</v>
      </c>
      <c r="Z79" s="69"/>
      <c r="AA79" s="69"/>
      <c r="AB79" s="69"/>
      <c r="AC79" s="69"/>
      <c r="AD79" s="69" t="n">
        <v>8</v>
      </c>
      <c r="AE79" s="87"/>
      <c r="AF79" s="69"/>
      <c r="AG79" s="69"/>
      <c r="AH79" s="68"/>
      <c r="AI79" s="68"/>
      <c r="AJ79" s="70"/>
      <c r="AK79" s="79"/>
      <c r="AL79" s="80"/>
      <c r="AM79" s="81"/>
      <c r="AN79" s="82"/>
      <c r="AO79" s="61"/>
      <c r="AP79" s="83"/>
      <c r="AQ79" s="83"/>
      <c r="AR79" s="84"/>
      <c r="AS79" s="84"/>
      <c r="AT79" s="84"/>
      <c r="AU79" s="84"/>
      <c r="AV79" s="84"/>
      <c r="AW79" s="84"/>
      <c r="AX79" s="84"/>
      <c r="AY79" s="85"/>
      <c r="AZ79" s="85"/>
      <c r="BA79" s="65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</row>
    <row r="80" customFormat="false" ht="15" hidden="false" customHeight="true" outlineLevel="0" collapsed="false">
      <c r="A80" s="48"/>
      <c r="B80" s="49"/>
      <c r="C80" s="142"/>
      <c r="D80" s="77"/>
      <c r="E80" s="66"/>
      <c r="F80" s="68"/>
      <c r="G80" s="68"/>
      <c r="H80" s="68"/>
      <c r="I80" s="68"/>
      <c r="J80" s="68"/>
      <c r="K80" s="68"/>
      <c r="L80" s="68"/>
      <c r="M80" s="68"/>
      <c r="N80" s="69"/>
      <c r="O80" s="68"/>
      <c r="P80" s="69"/>
      <c r="Q80" s="69"/>
      <c r="R80" s="69"/>
      <c r="S80" s="69"/>
      <c r="T80" s="69"/>
      <c r="U80" s="69"/>
      <c r="V80" s="69"/>
      <c r="W80" s="69" t="s">
        <v>36</v>
      </c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8"/>
      <c r="AI80" s="68"/>
      <c r="AJ80" s="70"/>
      <c r="AK80" s="79"/>
      <c r="AL80" s="80"/>
      <c r="AM80" s="81"/>
      <c r="AN80" s="82"/>
      <c r="AO80" s="61"/>
      <c r="AP80" s="83"/>
      <c r="AQ80" s="83"/>
      <c r="AR80" s="84"/>
      <c r="AS80" s="84"/>
      <c r="AT80" s="84"/>
      <c r="AU80" s="84"/>
      <c r="AV80" s="84"/>
      <c r="AW80" s="84"/>
      <c r="AX80" s="84"/>
      <c r="AY80" s="85"/>
      <c r="AZ80" s="85"/>
      <c r="BA80" s="65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</row>
    <row r="81" customFormat="false" ht="15" hidden="false" customHeight="true" outlineLevel="0" collapsed="false">
      <c r="A81" s="48"/>
      <c r="B81" s="49"/>
      <c r="C81" s="142"/>
      <c r="D81" s="77"/>
      <c r="E81" s="72"/>
      <c r="F81" s="73"/>
      <c r="G81" s="74"/>
      <c r="H81" s="74"/>
      <c r="I81" s="74"/>
      <c r="J81" s="74"/>
      <c r="K81" s="74"/>
      <c r="L81" s="74"/>
      <c r="M81" s="74"/>
      <c r="N81" s="74"/>
      <c r="O81" s="74"/>
      <c r="P81" s="75"/>
      <c r="Q81" s="75"/>
      <c r="R81" s="75"/>
      <c r="S81" s="75"/>
      <c r="T81" s="75"/>
      <c r="U81" s="75"/>
      <c r="V81" s="75"/>
      <c r="W81" s="75" t="n">
        <v>2</v>
      </c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4"/>
      <c r="AI81" s="74"/>
      <c r="AJ81" s="76"/>
      <c r="AK81" s="79"/>
      <c r="AL81" s="80"/>
      <c r="AM81" s="81"/>
      <c r="AN81" s="82"/>
      <c r="AO81" s="61"/>
      <c r="AP81" s="83"/>
      <c r="AQ81" s="83"/>
      <c r="AR81" s="84"/>
      <c r="AS81" s="84"/>
      <c r="AT81" s="84"/>
      <c r="AU81" s="84"/>
      <c r="AV81" s="84"/>
      <c r="AW81" s="84"/>
      <c r="AX81" s="84"/>
      <c r="AY81" s="85"/>
      <c r="AZ81" s="85"/>
      <c r="BA81" s="65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</row>
    <row r="82" customFormat="false" ht="15" hidden="false" customHeight="true" outlineLevel="0" collapsed="false">
      <c r="A82" s="48" t="n">
        <v>19</v>
      </c>
      <c r="B82" s="49" t="s">
        <v>873</v>
      </c>
      <c r="C82" s="142" t="s">
        <v>874</v>
      </c>
      <c r="D82" s="77" t="s">
        <v>52</v>
      </c>
      <c r="E82" s="78"/>
      <c r="F82" s="88" t="s">
        <v>35</v>
      </c>
      <c r="G82" s="89" t="s">
        <v>35</v>
      </c>
      <c r="H82" s="89" t="s">
        <v>38</v>
      </c>
      <c r="I82" s="89" t="s">
        <v>38</v>
      </c>
      <c r="J82" s="89" t="s">
        <v>35</v>
      </c>
      <c r="K82" s="89" t="s">
        <v>35</v>
      </c>
      <c r="L82" s="89" t="s">
        <v>35</v>
      </c>
      <c r="M82" s="89" t="s">
        <v>35</v>
      </c>
      <c r="N82" s="89" t="s">
        <v>38</v>
      </c>
      <c r="O82" s="89" t="s">
        <v>38</v>
      </c>
      <c r="P82" s="90" t="s">
        <v>35</v>
      </c>
      <c r="Q82" s="90" t="s">
        <v>35</v>
      </c>
      <c r="R82" s="90" t="s">
        <v>35</v>
      </c>
      <c r="S82" s="90" t="s">
        <v>35</v>
      </c>
      <c r="T82" s="90" t="s">
        <v>38</v>
      </c>
      <c r="U82" s="90" t="s">
        <v>38</v>
      </c>
      <c r="V82" s="90" t="s">
        <v>147</v>
      </c>
      <c r="W82" s="90" t="s">
        <v>35</v>
      </c>
      <c r="X82" s="90" t="s">
        <v>35</v>
      </c>
      <c r="Y82" s="90" t="s">
        <v>35</v>
      </c>
      <c r="Z82" s="90" t="s">
        <v>38</v>
      </c>
      <c r="AA82" s="90" t="s">
        <v>38</v>
      </c>
      <c r="AB82" s="90" t="s">
        <v>147</v>
      </c>
      <c r="AC82" s="90" t="s">
        <v>147</v>
      </c>
      <c r="AD82" s="90" t="s">
        <v>35</v>
      </c>
      <c r="AE82" s="90"/>
      <c r="AF82" s="90" t="s">
        <v>38</v>
      </c>
      <c r="AG82" s="90" t="s">
        <v>38</v>
      </c>
      <c r="AH82" s="89"/>
      <c r="AI82" s="89"/>
      <c r="AJ82" s="91"/>
      <c r="AK82" s="79" t="n">
        <v>112</v>
      </c>
      <c r="AL82" s="80" t="n">
        <v>9</v>
      </c>
      <c r="AM82" s="81" t="n">
        <v>0</v>
      </c>
      <c r="AN82" s="82" t="n">
        <v>121</v>
      </c>
      <c r="AO82" s="61" t="n">
        <v>14</v>
      </c>
      <c r="AP82" s="83" t="n">
        <v>10</v>
      </c>
      <c r="AQ82" s="83" t="n">
        <v>0</v>
      </c>
      <c r="AR82" s="84" t="n">
        <v>0</v>
      </c>
      <c r="AS82" s="84" t="n">
        <v>0</v>
      </c>
      <c r="AT82" s="84" t="n">
        <v>0</v>
      </c>
      <c r="AU82" s="84" t="n">
        <v>0</v>
      </c>
      <c r="AV82" s="84" t="n">
        <v>0</v>
      </c>
      <c r="AW82" s="84" t="n">
        <v>3</v>
      </c>
      <c r="AX82" s="84" t="n">
        <v>0</v>
      </c>
      <c r="AY82" s="85" t="n">
        <v>0</v>
      </c>
      <c r="AZ82" s="85" t="n">
        <v>0</v>
      </c>
      <c r="BA82" s="65" t="n">
        <v>144</v>
      </c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</row>
    <row r="83" customFormat="false" ht="15" hidden="false" customHeight="true" outlineLevel="0" collapsed="false">
      <c r="A83" s="48"/>
      <c r="B83" s="49"/>
      <c r="C83" s="142"/>
      <c r="D83" s="77"/>
      <c r="E83" s="66"/>
      <c r="F83" s="67" t="n">
        <v>8</v>
      </c>
      <c r="G83" s="68" t="n">
        <v>8</v>
      </c>
      <c r="H83" s="86"/>
      <c r="I83" s="86"/>
      <c r="J83" s="86" t="n">
        <v>8</v>
      </c>
      <c r="K83" s="86" t="n">
        <v>8</v>
      </c>
      <c r="L83" s="86" t="n">
        <v>8</v>
      </c>
      <c r="M83" s="86" t="n">
        <v>8</v>
      </c>
      <c r="N83" s="68"/>
      <c r="O83" s="86"/>
      <c r="P83" s="87" t="n">
        <v>8</v>
      </c>
      <c r="Q83" s="87" t="n">
        <v>8</v>
      </c>
      <c r="R83" s="87" t="n">
        <v>8</v>
      </c>
      <c r="S83" s="87" t="n">
        <v>8</v>
      </c>
      <c r="T83" s="87"/>
      <c r="U83" s="87"/>
      <c r="V83" s="69"/>
      <c r="W83" s="69" t="n">
        <v>8</v>
      </c>
      <c r="X83" s="69" t="n">
        <v>8</v>
      </c>
      <c r="Y83" s="87" t="n">
        <v>8</v>
      </c>
      <c r="Z83" s="69"/>
      <c r="AA83" s="69"/>
      <c r="AB83" s="69"/>
      <c r="AC83" s="69"/>
      <c r="AD83" s="69" t="n">
        <v>8</v>
      </c>
      <c r="AE83" s="87"/>
      <c r="AF83" s="69"/>
      <c r="AG83" s="69"/>
      <c r="AH83" s="68"/>
      <c r="AI83" s="68"/>
      <c r="AJ83" s="70"/>
      <c r="AK83" s="79"/>
      <c r="AL83" s="80"/>
      <c r="AM83" s="81"/>
      <c r="AN83" s="82"/>
      <c r="AO83" s="61"/>
      <c r="AP83" s="83"/>
      <c r="AQ83" s="83"/>
      <c r="AR83" s="84"/>
      <c r="AS83" s="84"/>
      <c r="AT83" s="84"/>
      <c r="AU83" s="84"/>
      <c r="AV83" s="84"/>
      <c r="AW83" s="84"/>
      <c r="AX83" s="84"/>
      <c r="AY83" s="85"/>
      <c r="AZ83" s="85"/>
      <c r="BA83" s="65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</row>
    <row r="84" customFormat="false" ht="15" hidden="false" customHeight="true" outlineLevel="0" collapsed="false">
      <c r="A84" s="48"/>
      <c r="B84" s="49"/>
      <c r="C84" s="142"/>
      <c r="D84" s="77"/>
      <c r="E84" s="66"/>
      <c r="F84" s="68"/>
      <c r="G84" s="68"/>
      <c r="H84" s="68"/>
      <c r="I84" s="68"/>
      <c r="J84" s="68"/>
      <c r="K84" s="68"/>
      <c r="L84" s="68"/>
      <c r="M84" s="68" t="s">
        <v>36</v>
      </c>
      <c r="N84" s="69"/>
      <c r="O84" s="68"/>
      <c r="P84" s="68"/>
      <c r="Q84" s="68"/>
      <c r="R84" s="68"/>
      <c r="S84" s="68"/>
      <c r="T84" s="68"/>
      <c r="U84" s="68"/>
      <c r="V84" s="69"/>
      <c r="W84" s="69" t="s">
        <v>36</v>
      </c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8"/>
      <c r="AI84" s="68"/>
      <c r="AJ84" s="70"/>
      <c r="AK84" s="79"/>
      <c r="AL84" s="80"/>
      <c r="AM84" s="81"/>
      <c r="AN84" s="82"/>
      <c r="AO84" s="61"/>
      <c r="AP84" s="83"/>
      <c r="AQ84" s="83"/>
      <c r="AR84" s="84"/>
      <c r="AS84" s="84"/>
      <c r="AT84" s="84"/>
      <c r="AU84" s="84"/>
      <c r="AV84" s="84"/>
      <c r="AW84" s="84"/>
      <c r="AX84" s="84"/>
      <c r="AY84" s="85"/>
      <c r="AZ84" s="85"/>
      <c r="BA84" s="65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</row>
    <row r="85" customFormat="false" ht="15" hidden="false" customHeight="true" outlineLevel="0" collapsed="false">
      <c r="A85" s="48"/>
      <c r="B85" s="49"/>
      <c r="C85" s="142"/>
      <c r="D85" s="77"/>
      <c r="E85" s="72"/>
      <c r="F85" s="73"/>
      <c r="G85" s="74"/>
      <c r="H85" s="74"/>
      <c r="I85" s="74"/>
      <c r="J85" s="74"/>
      <c r="K85" s="74"/>
      <c r="L85" s="74"/>
      <c r="M85" s="74" t="n">
        <v>7</v>
      </c>
      <c r="N85" s="74"/>
      <c r="O85" s="74"/>
      <c r="P85" s="75"/>
      <c r="Q85" s="75"/>
      <c r="R85" s="75"/>
      <c r="S85" s="75"/>
      <c r="T85" s="75"/>
      <c r="U85" s="75"/>
      <c r="V85" s="75"/>
      <c r="W85" s="75" t="n">
        <v>2</v>
      </c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4"/>
      <c r="AI85" s="74"/>
      <c r="AJ85" s="76"/>
      <c r="AK85" s="79"/>
      <c r="AL85" s="80"/>
      <c r="AM85" s="81"/>
      <c r="AN85" s="82"/>
      <c r="AO85" s="61"/>
      <c r="AP85" s="83"/>
      <c r="AQ85" s="83"/>
      <c r="AR85" s="84"/>
      <c r="AS85" s="84"/>
      <c r="AT85" s="84"/>
      <c r="AU85" s="84"/>
      <c r="AV85" s="84"/>
      <c r="AW85" s="84"/>
      <c r="AX85" s="84"/>
      <c r="AY85" s="85"/>
      <c r="AZ85" s="85"/>
      <c r="BA85" s="65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</row>
    <row r="86" customFormat="false" ht="15" hidden="false" customHeight="true" outlineLevel="0" collapsed="false">
      <c r="A86" s="48" t="n">
        <v>20</v>
      </c>
      <c r="B86" s="49" t="s">
        <v>875</v>
      </c>
      <c r="C86" s="142" t="s">
        <v>876</v>
      </c>
      <c r="D86" s="77" t="s">
        <v>52</v>
      </c>
      <c r="E86" s="78"/>
      <c r="F86" s="88" t="s">
        <v>35</v>
      </c>
      <c r="G86" s="89" t="s">
        <v>35</v>
      </c>
      <c r="H86" s="89" t="s">
        <v>38</v>
      </c>
      <c r="I86" s="89" t="s">
        <v>38</v>
      </c>
      <c r="J86" s="89" t="s">
        <v>35</v>
      </c>
      <c r="K86" s="89" t="s">
        <v>35</v>
      </c>
      <c r="L86" s="89" t="s">
        <v>35</v>
      </c>
      <c r="M86" s="89" t="s">
        <v>35</v>
      </c>
      <c r="N86" s="89" t="s">
        <v>38</v>
      </c>
      <c r="O86" s="89" t="s">
        <v>38</v>
      </c>
      <c r="P86" s="90" t="s">
        <v>35</v>
      </c>
      <c r="Q86" s="90" t="s">
        <v>35</v>
      </c>
      <c r="R86" s="90" t="s">
        <v>35</v>
      </c>
      <c r="S86" s="90" t="s">
        <v>35</v>
      </c>
      <c r="T86" s="90" t="s">
        <v>38</v>
      </c>
      <c r="U86" s="90" t="s">
        <v>38</v>
      </c>
      <c r="V86" s="90" t="s">
        <v>147</v>
      </c>
      <c r="W86" s="90" t="s">
        <v>35</v>
      </c>
      <c r="X86" s="90" t="s">
        <v>35</v>
      </c>
      <c r="Y86" s="90" t="s">
        <v>35</v>
      </c>
      <c r="Z86" s="90" t="s">
        <v>38</v>
      </c>
      <c r="AA86" s="90" t="s">
        <v>38</v>
      </c>
      <c r="AB86" s="90" t="s">
        <v>147</v>
      </c>
      <c r="AC86" s="90" t="s">
        <v>35</v>
      </c>
      <c r="AD86" s="90" t="s">
        <v>35</v>
      </c>
      <c r="AE86" s="90"/>
      <c r="AF86" s="90" t="s">
        <v>38</v>
      </c>
      <c r="AG86" s="90" t="s">
        <v>38</v>
      </c>
      <c r="AH86" s="89"/>
      <c r="AI86" s="89"/>
      <c r="AJ86" s="91"/>
      <c r="AK86" s="79" t="n">
        <v>120</v>
      </c>
      <c r="AL86" s="80" t="n">
        <v>2</v>
      </c>
      <c r="AM86" s="81" t="n">
        <v>0</v>
      </c>
      <c r="AN86" s="82" t="n">
        <v>122</v>
      </c>
      <c r="AO86" s="61" t="n">
        <v>15</v>
      </c>
      <c r="AP86" s="83" t="n">
        <v>10</v>
      </c>
      <c r="AQ86" s="83" t="n">
        <v>0</v>
      </c>
      <c r="AR86" s="84" t="n">
        <v>0</v>
      </c>
      <c r="AS86" s="84" t="n">
        <v>0</v>
      </c>
      <c r="AT86" s="84" t="n">
        <v>0</v>
      </c>
      <c r="AU86" s="84" t="n">
        <v>0</v>
      </c>
      <c r="AV86" s="84" t="n">
        <v>0</v>
      </c>
      <c r="AW86" s="84" t="n">
        <v>2</v>
      </c>
      <c r="AX86" s="84" t="n">
        <v>0</v>
      </c>
      <c r="AY86" s="85" t="n">
        <v>0</v>
      </c>
      <c r="AZ86" s="85" t="n">
        <v>0</v>
      </c>
      <c r="BA86" s="65" t="n">
        <v>144</v>
      </c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</row>
    <row r="87" customFormat="false" ht="15" hidden="false" customHeight="true" outlineLevel="0" collapsed="false">
      <c r="A87" s="48"/>
      <c r="B87" s="49"/>
      <c r="C87" s="142"/>
      <c r="D87" s="77"/>
      <c r="E87" s="66"/>
      <c r="F87" s="67" t="n">
        <v>8</v>
      </c>
      <c r="G87" s="68" t="n">
        <v>8</v>
      </c>
      <c r="H87" s="86"/>
      <c r="I87" s="86"/>
      <c r="J87" s="86" t="n">
        <v>8</v>
      </c>
      <c r="K87" s="86" t="n">
        <v>8</v>
      </c>
      <c r="L87" s="86" t="n">
        <v>8</v>
      </c>
      <c r="M87" s="86" t="n">
        <v>8</v>
      </c>
      <c r="N87" s="68"/>
      <c r="O87" s="86"/>
      <c r="P87" s="87" t="n">
        <v>8</v>
      </c>
      <c r="Q87" s="87" t="n">
        <v>8</v>
      </c>
      <c r="R87" s="87" t="n">
        <v>8</v>
      </c>
      <c r="S87" s="87" t="n">
        <v>8</v>
      </c>
      <c r="T87" s="87"/>
      <c r="U87" s="87"/>
      <c r="V87" s="69"/>
      <c r="W87" s="69" t="n">
        <v>8</v>
      </c>
      <c r="X87" s="69" t="n">
        <v>8</v>
      </c>
      <c r="Y87" s="87" t="n">
        <v>8</v>
      </c>
      <c r="Z87" s="69"/>
      <c r="AA87" s="69"/>
      <c r="AB87" s="69"/>
      <c r="AC87" s="69" t="n">
        <v>8</v>
      </c>
      <c r="AD87" s="69" t="n">
        <v>8</v>
      </c>
      <c r="AE87" s="87"/>
      <c r="AF87" s="69"/>
      <c r="AG87" s="69"/>
      <c r="AH87" s="68"/>
      <c r="AI87" s="68"/>
      <c r="AJ87" s="70"/>
      <c r="AK87" s="79"/>
      <c r="AL87" s="80"/>
      <c r="AM87" s="81"/>
      <c r="AN87" s="82"/>
      <c r="AO87" s="61"/>
      <c r="AP87" s="83"/>
      <c r="AQ87" s="83"/>
      <c r="AR87" s="84"/>
      <c r="AS87" s="84"/>
      <c r="AT87" s="84"/>
      <c r="AU87" s="84"/>
      <c r="AV87" s="84"/>
      <c r="AW87" s="84"/>
      <c r="AX87" s="84"/>
      <c r="AY87" s="85"/>
      <c r="AZ87" s="85"/>
      <c r="BA87" s="65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</row>
    <row r="88" customFormat="false" ht="15" hidden="false" customHeight="true" outlineLevel="0" collapsed="false">
      <c r="A88" s="48"/>
      <c r="B88" s="49"/>
      <c r="C88" s="142"/>
      <c r="D88" s="77"/>
      <c r="E88" s="66"/>
      <c r="F88" s="68"/>
      <c r="G88" s="68"/>
      <c r="H88" s="68"/>
      <c r="I88" s="68"/>
      <c r="J88" s="68"/>
      <c r="K88" s="68"/>
      <c r="L88" s="68"/>
      <c r="M88" s="68"/>
      <c r="N88" s="69"/>
      <c r="O88" s="68"/>
      <c r="P88" s="69"/>
      <c r="Q88" s="69"/>
      <c r="R88" s="69"/>
      <c r="S88" s="69"/>
      <c r="T88" s="69"/>
      <c r="U88" s="69"/>
      <c r="V88" s="69"/>
      <c r="W88" s="69" t="s">
        <v>36</v>
      </c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8"/>
      <c r="AI88" s="68"/>
      <c r="AJ88" s="70"/>
      <c r="AK88" s="79"/>
      <c r="AL88" s="80"/>
      <c r="AM88" s="81"/>
      <c r="AN88" s="82"/>
      <c r="AO88" s="61"/>
      <c r="AP88" s="83"/>
      <c r="AQ88" s="83"/>
      <c r="AR88" s="84"/>
      <c r="AS88" s="84"/>
      <c r="AT88" s="84"/>
      <c r="AU88" s="84"/>
      <c r="AV88" s="84"/>
      <c r="AW88" s="84"/>
      <c r="AX88" s="84"/>
      <c r="AY88" s="85"/>
      <c r="AZ88" s="85"/>
      <c r="BA88" s="65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</row>
    <row r="89" customFormat="false" ht="15" hidden="false" customHeight="true" outlineLevel="0" collapsed="false">
      <c r="A89" s="48"/>
      <c r="B89" s="49"/>
      <c r="C89" s="142"/>
      <c r="D89" s="77"/>
      <c r="E89" s="72"/>
      <c r="F89" s="73"/>
      <c r="G89" s="74"/>
      <c r="H89" s="74"/>
      <c r="I89" s="74"/>
      <c r="J89" s="74"/>
      <c r="K89" s="74"/>
      <c r="L89" s="74"/>
      <c r="M89" s="74"/>
      <c r="N89" s="74"/>
      <c r="O89" s="74"/>
      <c r="P89" s="75"/>
      <c r="Q89" s="75"/>
      <c r="R89" s="75"/>
      <c r="S89" s="75"/>
      <c r="T89" s="75"/>
      <c r="U89" s="75"/>
      <c r="V89" s="75"/>
      <c r="W89" s="75" t="n">
        <v>2</v>
      </c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4"/>
      <c r="AI89" s="74"/>
      <c r="AJ89" s="76"/>
      <c r="AK89" s="79"/>
      <c r="AL89" s="80"/>
      <c r="AM89" s="81"/>
      <c r="AN89" s="82"/>
      <c r="AO89" s="61"/>
      <c r="AP89" s="83"/>
      <c r="AQ89" s="83"/>
      <c r="AR89" s="84"/>
      <c r="AS89" s="84"/>
      <c r="AT89" s="84"/>
      <c r="AU89" s="84"/>
      <c r="AV89" s="84"/>
      <c r="AW89" s="84"/>
      <c r="AX89" s="84"/>
      <c r="AY89" s="85"/>
      <c r="AZ89" s="85"/>
      <c r="BA89" s="65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</row>
    <row r="90" customFormat="false" ht="15" hidden="false" customHeight="true" outlineLevel="0" collapsed="false">
      <c r="A90" s="48" t="n">
        <v>21</v>
      </c>
      <c r="B90" s="49" t="s">
        <v>877</v>
      </c>
      <c r="C90" s="142" t="s">
        <v>878</v>
      </c>
      <c r="D90" s="77" t="s">
        <v>52</v>
      </c>
      <c r="E90" s="78"/>
      <c r="F90" s="88" t="s">
        <v>35</v>
      </c>
      <c r="G90" s="89" t="s">
        <v>35</v>
      </c>
      <c r="H90" s="89" t="s">
        <v>38</v>
      </c>
      <c r="I90" s="89" t="s">
        <v>38</v>
      </c>
      <c r="J90" s="89" t="s">
        <v>35</v>
      </c>
      <c r="K90" s="89" t="s">
        <v>35</v>
      </c>
      <c r="L90" s="89" t="s">
        <v>35</v>
      </c>
      <c r="M90" s="89" t="s">
        <v>35</v>
      </c>
      <c r="N90" s="89" t="s">
        <v>38</v>
      </c>
      <c r="O90" s="89" t="s">
        <v>38</v>
      </c>
      <c r="P90" s="90" t="s">
        <v>35</v>
      </c>
      <c r="Q90" s="90" t="s">
        <v>35</v>
      </c>
      <c r="R90" s="90" t="s">
        <v>35</v>
      </c>
      <c r="S90" s="90" t="s">
        <v>35</v>
      </c>
      <c r="T90" s="90" t="s">
        <v>38</v>
      </c>
      <c r="U90" s="90" t="s">
        <v>38</v>
      </c>
      <c r="V90" s="90" t="s">
        <v>147</v>
      </c>
      <c r="W90" s="90" t="s">
        <v>35</v>
      </c>
      <c r="X90" s="90" t="s">
        <v>35</v>
      </c>
      <c r="Y90" s="90" t="s">
        <v>35</v>
      </c>
      <c r="Z90" s="90" t="s">
        <v>38</v>
      </c>
      <c r="AA90" s="90" t="s">
        <v>38</v>
      </c>
      <c r="AB90" s="90" t="s">
        <v>147</v>
      </c>
      <c r="AC90" s="90" t="s">
        <v>35</v>
      </c>
      <c r="AD90" s="90" t="s">
        <v>35</v>
      </c>
      <c r="AE90" s="90"/>
      <c r="AF90" s="90" t="s">
        <v>38</v>
      </c>
      <c r="AG90" s="90" t="s">
        <v>38</v>
      </c>
      <c r="AH90" s="89"/>
      <c r="AI90" s="89"/>
      <c r="AJ90" s="91"/>
      <c r="AK90" s="79" t="n">
        <v>120</v>
      </c>
      <c r="AL90" s="80" t="n">
        <v>0</v>
      </c>
      <c r="AM90" s="81" t="n">
        <v>0</v>
      </c>
      <c r="AN90" s="82" t="n">
        <v>120</v>
      </c>
      <c r="AO90" s="61" t="n">
        <v>15</v>
      </c>
      <c r="AP90" s="83" t="n">
        <v>10</v>
      </c>
      <c r="AQ90" s="83" t="n">
        <v>0</v>
      </c>
      <c r="AR90" s="84" t="n">
        <v>0</v>
      </c>
      <c r="AS90" s="84" t="n">
        <v>0</v>
      </c>
      <c r="AT90" s="84" t="n">
        <v>0</v>
      </c>
      <c r="AU90" s="84" t="n">
        <v>0</v>
      </c>
      <c r="AV90" s="84" t="n">
        <v>0</v>
      </c>
      <c r="AW90" s="84" t="n">
        <v>2</v>
      </c>
      <c r="AX90" s="84" t="n">
        <v>0</v>
      </c>
      <c r="AY90" s="85" t="n">
        <v>0</v>
      </c>
      <c r="AZ90" s="85" t="n">
        <v>0</v>
      </c>
      <c r="BA90" s="65" t="n">
        <v>144</v>
      </c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</row>
    <row r="91" customFormat="false" ht="15" hidden="false" customHeight="true" outlineLevel="0" collapsed="false">
      <c r="A91" s="48"/>
      <c r="B91" s="49"/>
      <c r="C91" s="142"/>
      <c r="D91" s="77"/>
      <c r="E91" s="66"/>
      <c r="F91" s="67" t="n">
        <v>8</v>
      </c>
      <c r="G91" s="68" t="n">
        <v>8</v>
      </c>
      <c r="H91" s="86"/>
      <c r="I91" s="86"/>
      <c r="J91" s="86" t="n">
        <v>8</v>
      </c>
      <c r="K91" s="86" t="n">
        <v>8</v>
      </c>
      <c r="L91" s="86" t="n">
        <v>8</v>
      </c>
      <c r="M91" s="86" t="n">
        <v>8</v>
      </c>
      <c r="N91" s="68"/>
      <c r="O91" s="86"/>
      <c r="P91" s="87" t="n">
        <v>8</v>
      </c>
      <c r="Q91" s="87" t="n">
        <v>8</v>
      </c>
      <c r="R91" s="87" t="n">
        <v>8</v>
      </c>
      <c r="S91" s="87" t="n">
        <v>8</v>
      </c>
      <c r="T91" s="87"/>
      <c r="U91" s="87"/>
      <c r="V91" s="69"/>
      <c r="W91" s="69" t="n">
        <v>8</v>
      </c>
      <c r="X91" s="69" t="n">
        <v>8</v>
      </c>
      <c r="Y91" s="87" t="n">
        <v>8</v>
      </c>
      <c r="Z91" s="69"/>
      <c r="AA91" s="69"/>
      <c r="AB91" s="69"/>
      <c r="AC91" s="69" t="n">
        <v>8</v>
      </c>
      <c r="AD91" s="69" t="n">
        <v>8</v>
      </c>
      <c r="AE91" s="87"/>
      <c r="AF91" s="69"/>
      <c r="AG91" s="69"/>
      <c r="AH91" s="68"/>
      <c r="AI91" s="68"/>
      <c r="AJ91" s="70"/>
      <c r="AK91" s="79"/>
      <c r="AL91" s="80"/>
      <c r="AM91" s="81"/>
      <c r="AN91" s="82"/>
      <c r="AO91" s="61"/>
      <c r="AP91" s="83"/>
      <c r="AQ91" s="83"/>
      <c r="AR91" s="84"/>
      <c r="AS91" s="84"/>
      <c r="AT91" s="84"/>
      <c r="AU91" s="84"/>
      <c r="AV91" s="84"/>
      <c r="AW91" s="84"/>
      <c r="AX91" s="84"/>
      <c r="AY91" s="85"/>
      <c r="AZ91" s="85"/>
      <c r="BA91" s="65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</row>
    <row r="92" customFormat="false" ht="13.9" hidden="false" customHeight="true" outlineLevel="0" collapsed="false">
      <c r="A92" s="48"/>
      <c r="B92" s="49"/>
      <c r="C92" s="142"/>
      <c r="D92" s="77"/>
      <c r="E92" s="66"/>
      <c r="F92" s="68"/>
      <c r="G92" s="68"/>
      <c r="H92" s="68"/>
      <c r="I92" s="68"/>
      <c r="J92" s="68"/>
      <c r="K92" s="68"/>
      <c r="L92" s="68"/>
      <c r="M92" s="68"/>
      <c r="N92" s="69"/>
      <c r="O92" s="68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8"/>
      <c r="AI92" s="68"/>
      <c r="AJ92" s="70"/>
      <c r="AK92" s="79"/>
      <c r="AL92" s="80"/>
      <c r="AM92" s="81"/>
      <c r="AN92" s="82"/>
      <c r="AO92" s="61"/>
      <c r="AP92" s="83"/>
      <c r="AQ92" s="83"/>
      <c r="AR92" s="84"/>
      <c r="AS92" s="84"/>
      <c r="AT92" s="84"/>
      <c r="AU92" s="84"/>
      <c r="AV92" s="84"/>
      <c r="AW92" s="84"/>
      <c r="AX92" s="84"/>
      <c r="AY92" s="85"/>
      <c r="AZ92" s="85"/>
      <c r="BA92" s="65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</row>
    <row r="93" customFormat="false" ht="12.75" hidden="false" customHeight="true" outlineLevel="0" collapsed="false">
      <c r="A93" s="48"/>
      <c r="B93" s="49"/>
      <c r="C93" s="142"/>
      <c r="D93" s="77"/>
      <c r="E93" s="72"/>
      <c r="F93" s="73"/>
      <c r="G93" s="74"/>
      <c r="H93" s="74"/>
      <c r="I93" s="74"/>
      <c r="J93" s="74"/>
      <c r="K93" s="74"/>
      <c r="L93" s="74"/>
      <c r="M93" s="74"/>
      <c r="N93" s="74"/>
      <c r="O93" s="74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4"/>
      <c r="AI93" s="74"/>
      <c r="AJ93" s="76"/>
      <c r="AK93" s="79"/>
      <c r="AL93" s="80"/>
      <c r="AM93" s="81"/>
      <c r="AN93" s="82"/>
      <c r="AO93" s="61"/>
      <c r="AP93" s="83"/>
      <c r="AQ93" s="83"/>
      <c r="AR93" s="84"/>
      <c r="AS93" s="84"/>
      <c r="AT93" s="84"/>
      <c r="AU93" s="84"/>
      <c r="AV93" s="84"/>
      <c r="AW93" s="84"/>
      <c r="AX93" s="84"/>
      <c r="AY93" s="85"/>
      <c r="AZ93" s="85"/>
      <c r="BA93" s="65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</row>
    <row r="94" s="32" customFormat="true" ht="12" hidden="false" customHeight="true" outlineLevel="0" collapsed="false">
      <c r="A94" s="48" t="n">
        <v>22</v>
      </c>
      <c r="B94" s="49" t="s">
        <v>879</v>
      </c>
      <c r="C94" s="142" t="s">
        <v>880</v>
      </c>
      <c r="D94" s="77" t="s">
        <v>52</v>
      </c>
      <c r="E94" s="78"/>
      <c r="F94" s="88" t="s">
        <v>35</v>
      </c>
      <c r="G94" s="89" t="s">
        <v>35</v>
      </c>
      <c r="H94" s="89" t="s">
        <v>38</v>
      </c>
      <c r="I94" s="89" t="s">
        <v>38</v>
      </c>
      <c r="J94" s="89" t="s">
        <v>35</v>
      </c>
      <c r="K94" s="86" t="s">
        <v>53</v>
      </c>
      <c r="L94" s="86" t="s">
        <v>53</v>
      </c>
      <c r="M94" s="86" t="s">
        <v>53</v>
      </c>
      <c r="N94" s="89" t="s">
        <v>38</v>
      </c>
      <c r="O94" s="89" t="s">
        <v>38</v>
      </c>
      <c r="P94" s="90" t="s">
        <v>35</v>
      </c>
      <c r="Q94" s="90" t="s">
        <v>35</v>
      </c>
      <c r="R94" s="90" t="s">
        <v>35</v>
      </c>
      <c r="S94" s="90" t="s">
        <v>35</v>
      </c>
      <c r="T94" s="90" t="s">
        <v>38</v>
      </c>
      <c r="U94" s="90" t="s">
        <v>38</v>
      </c>
      <c r="V94" s="90" t="s">
        <v>147</v>
      </c>
      <c r="W94" s="90" t="s">
        <v>35</v>
      </c>
      <c r="X94" s="90" t="s">
        <v>35</v>
      </c>
      <c r="Y94" s="90" t="s">
        <v>35</v>
      </c>
      <c r="Z94" s="90" t="s">
        <v>38</v>
      </c>
      <c r="AA94" s="90" t="s">
        <v>38</v>
      </c>
      <c r="AB94" s="90" t="s">
        <v>147</v>
      </c>
      <c r="AC94" s="90" t="s">
        <v>147</v>
      </c>
      <c r="AD94" s="90" t="s">
        <v>35</v>
      </c>
      <c r="AE94" s="90"/>
      <c r="AF94" s="90" t="s">
        <v>38</v>
      </c>
      <c r="AG94" s="90" t="s">
        <v>38</v>
      </c>
      <c r="AH94" s="89"/>
      <c r="AI94" s="89"/>
      <c r="AJ94" s="91"/>
      <c r="AK94" s="79" t="n">
        <v>88</v>
      </c>
      <c r="AL94" s="80" t="n">
        <v>0</v>
      </c>
      <c r="AM94" s="81" t="n">
        <v>0</v>
      </c>
      <c r="AN94" s="82" t="n">
        <v>88</v>
      </c>
      <c r="AO94" s="61" t="n">
        <v>11</v>
      </c>
      <c r="AP94" s="83" t="n">
        <v>10</v>
      </c>
      <c r="AQ94" s="83" t="n">
        <v>0</v>
      </c>
      <c r="AR94" s="84" t="n">
        <v>0</v>
      </c>
      <c r="AS94" s="84" t="n">
        <v>3</v>
      </c>
      <c r="AT94" s="84" t="n">
        <v>0</v>
      </c>
      <c r="AU94" s="84" t="n">
        <v>0</v>
      </c>
      <c r="AV94" s="84" t="n">
        <v>0</v>
      </c>
      <c r="AW94" s="84" t="n">
        <v>3</v>
      </c>
      <c r="AX94" s="84" t="n">
        <v>0</v>
      </c>
      <c r="AY94" s="85" t="n">
        <v>0</v>
      </c>
      <c r="AZ94" s="85" t="n">
        <v>0</v>
      </c>
      <c r="BA94" s="65" t="n">
        <v>144</v>
      </c>
    </row>
    <row r="95" customFormat="false" ht="15.75" hidden="false" customHeight="true" outlineLevel="0" collapsed="false">
      <c r="A95" s="48"/>
      <c r="B95" s="49"/>
      <c r="C95" s="142"/>
      <c r="D95" s="77"/>
      <c r="E95" s="66"/>
      <c r="F95" s="67" t="n">
        <v>8</v>
      </c>
      <c r="G95" s="68" t="n">
        <v>8</v>
      </c>
      <c r="H95" s="86"/>
      <c r="I95" s="86"/>
      <c r="J95" s="86" t="n">
        <v>8</v>
      </c>
      <c r="K95" s="86"/>
      <c r="L95" s="86"/>
      <c r="M95" s="86"/>
      <c r="N95" s="68"/>
      <c r="O95" s="86"/>
      <c r="P95" s="87" t="n">
        <v>8</v>
      </c>
      <c r="Q95" s="87" t="n">
        <v>8</v>
      </c>
      <c r="R95" s="87" t="n">
        <v>8</v>
      </c>
      <c r="S95" s="87" t="n">
        <v>8</v>
      </c>
      <c r="T95" s="87"/>
      <c r="U95" s="87"/>
      <c r="V95" s="69"/>
      <c r="W95" s="69" t="n">
        <v>8</v>
      </c>
      <c r="X95" s="69" t="n">
        <v>8</v>
      </c>
      <c r="Y95" s="87" t="n">
        <v>8</v>
      </c>
      <c r="Z95" s="69"/>
      <c r="AA95" s="69"/>
      <c r="AB95" s="69"/>
      <c r="AC95" s="69"/>
      <c r="AD95" s="69" t="n">
        <v>8</v>
      </c>
      <c r="AE95" s="87"/>
      <c r="AF95" s="69"/>
      <c r="AG95" s="69"/>
      <c r="AH95" s="68"/>
      <c r="AI95" s="68"/>
      <c r="AJ95" s="70"/>
      <c r="AK95" s="79"/>
      <c r="AL95" s="80"/>
      <c r="AM95" s="81"/>
      <c r="AN95" s="82"/>
      <c r="AO95" s="61"/>
      <c r="AP95" s="83"/>
      <c r="AQ95" s="83"/>
      <c r="AR95" s="84"/>
      <c r="AS95" s="84"/>
      <c r="AT95" s="84"/>
      <c r="AU95" s="84"/>
      <c r="AV95" s="84"/>
      <c r="AW95" s="84"/>
      <c r="AX95" s="84"/>
      <c r="AY95" s="85"/>
      <c r="AZ95" s="85"/>
      <c r="BA95" s="65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</row>
    <row r="96" s="32" customFormat="true" ht="12" hidden="false" customHeight="true" outlineLevel="0" collapsed="false">
      <c r="A96" s="48"/>
      <c r="B96" s="49"/>
      <c r="C96" s="142"/>
      <c r="D96" s="77"/>
      <c r="E96" s="66"/>
      <c r="F96" s="68"/>
      <c r="G96" s="68"/>
      <c r="H96" s="68"/>
      <c r="I96" s="68"/>
      <c r="J96" s="68"/>
      <c r="K96" s="68"/>
      <c r="L96" s="68"/>
      <c r="M96" s="68"/>
      <c r="N96" s="69"/>
      <c r="O96" s="68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8"/>
      <c r="AI96" s="68"/>
      <c r="AJ96" s="70"/>
      <c r="AK96" s="79"/>
      <c r="AL96" s="80"/>
      <c r="AM96" s="81"/>
      <c r="AN96" s="82"/>
      <c r="AO96" s="61"/>
      <c r="AP96" s="83"/>
      <c r="AQ96" s="83"/>
      <c r="AR96" s="84"/>
      <c r="AS96" s="84"/>
      <c r="AT96" s="84"/>
      <c r="AU96" s="84"/>
      <c r="AV96" s="84"/>
      <c r="AW96" s="84"/>
      <c r="AX96" s="84"/>
      <c r="AY96" s="85"/>
      <c r="AZ96" s="85"/>
      <c r="BA96" s="65"/>
    </row>
    <row r="97" customFormat="false" ht="13.5" hidden="false" customHeight="true" outlineLevel="0" collapsed="false">
      <c r="A97" s="48"/>
      <c r="B97" s="49"/>
      <c r="C97" s="142"/>
      <c r="D97" s="77"/>
      <c r="E97" s="72"/>
      <c r="F97" s="73"/>
      <c r="G97" s="74"/>
      <c r="H97" s="74"/>
      <c r="I97" s="74"/>
      <c r="J97" s="74"/>
      <c r="K97" s="74"/>
      <c r="L97" s="74"/>
      <c r="M97" s="74"/>
      <c r="N97" s="74"/>
      <c r="O97" s="74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4"/>
      <c r="AI97" s="74"/>
      <c r="AJ97" s="76"/>
      <c r="AK97" s="79"/>
      <c r="AL97" s="80"/>
      <c r="AM97" s="81"/>
      <c r="AN97" s="82"/>
      <c r="AO97" s="61"/>
      <c r="AP97" s="83"/>
      <c r="AQ97" s="83"/>
      <c r="AR97" s="84"/>
      <c r="AS97" s="84"/>
      <c r="AT97" s="84"/>
      <c r="AU97" s="84"/>
      <c r="AV97" s="84"/>
      <c r="AW97" s="84"/>
      <c r="AX97" s="84"/>
      <c r="AY97" s="85"/>
      <c r="AZ97" s="85"/>
      <c r="BA97" s="65"/>
    </row>
    <row r="98" customFormat="false" ht="12.75" hidden="false" customHeight="true" outlineLevel="0" collapsed="false">
      <c r="A98" s="48" t="n">
        <v>23</v>
      </c>
      <c r="B98" s="49" t="s">
        <v>881</v>
      </c>
      <c r="C98" s="142" t="s">
        <v>882</v>
      </c>
      <c r="D98" s="77" t="s">
        <v>52</v>
      </c>
      <c r="E98" s="78"/>
      <c r="F98" s="88" t="s">
        <v>35</v>
      </c>
      <c r="G98" s="89" t="s">
        <v>35</v>
      </c>
      <c r="H98" s="89" t="s">
        <v>38</v>
      </c>
      <c r="I98" s="89" t="s">
        <v>38</v>
      </c>
      <c r="J98" s="89" t="s">
        <v>35</v>
      </c>
      <c r="K98" s="89" t="s">
        <v>35</v>
      </c>
      <c r="L98" s="89" t="s">
        <v>35</v>
      </c>
      <c r="M98" s="89" t="s">
        <v>35</v>
      </c>
      <c r="N98" s="89" t="s">
        <v>38</v>
      </c>
      <c r="O98" s="89" t="s">
        <v>38</v>
      </c>
      <c r="P98" s="90" t="s">
        <v>35</v>
      </c>
      <c r="Q98" s="90" t="s">
        <v>35</v>
      </c>
      <c r="R98" s="90" t="s">
        <v>35</v>
      </c>
      <c r="S98" s="90" t="s">
        <v>35</v>
      </c>
      <c r="T98" s="90" t="s">
        <v>38</v>
      </c>
      <c r="U98" s="90" t="s">
        <v>38</v>
      </c>
      <c r="V98" s="90" t="s">
        <v>147</v>
      </c>
      <c r="W98" s="90" t="s">
        <v>35</v>
      </c>
      <c r="X98" s="90" t="s">
        <v>35</v>
      </c>
      <c r="Y98" s="90" t="s">
        <v>35</v>
      </c>
      <c r="Z98" s="90" t="s">
        <v>38</v>
      </c>
      <c r="AA98" s="90" t="s">
        <v>38</v>
      </c>
      <c r="AB98" s="90" t="s">
        <v>147</v>
      </c>
      <c r="AC98" s="90" t="s">
        <v>147</v>
      </c>
      <c r="AD98" s="90" t="s">
        <v>35</v>
      </c>
      <c r="AE98" s="90"/>
      <c r="AF98" s="90" t="s">
        <v>38</v>
      </c>
      <c r="AG98" s="90" t="s">
        <v>38</v>
      </c>
      <c r="AH98" s="89"/>
      <c r="AI98" s="89"/>
      <c r="AJ98" s="91"/>
      <c r="AK98" s="79" t="n">
        <v>112</v>
      </c>
      <c r="AL98" s="80" t="n">
        <v>2</v>
      </c>
      <c r="AM98" s="81" t="n">
        <v>0</v>
      </c>
      <c r="AN98" s="82" t="n">
        <v>114</v>
      </c>
      <c r="AO98" s="61" t="n">
        <v>14</v>
      </c>
      <c r="AP98" s="83" t="n">
        <v>10</v>
      </c>
      <c r="AQ98" s="83" t="n">
        <v>0</v>
      </c>
      <c r="AR98" s="84" t="n">
        <v>0</v>
      </c>
      <c r="AS98" s="84" t="n">
        <v>0</v>
      </c>
      <c r="AT98" s="84" t="n">
        <v>0</v>
      </c>
      <c r="AU98" s="84" t="n">
        <v>0</v>
      </c>
      <c r="AV98" s="84" t="n">
        <v>0</v>
      </c>
      <c r="AW98" s="84" t="n">
        <v>3</v>
      </c>
      <c r="AX98" s="84" t="n">
        <v>0</v>
      </c>
      <c r="AY98" s="85" t="n">
        <v>0</v>
      </c>
      <c r="AZ98" s="85" t="n">
        <v>0</v>
      </c>
      <c r="BA98" s="65" t="n">
        <v>144</v>
      </c>
    </row>
    <row r="99" customFormat="false" ht="12.75" hidden="false" customHeight="true" outlineLevel="0" collapsed="false">
      <c r="A99" s="48"/>
      <c r="B99" s="49"/>
      <c r="C99" s="142"/>
      <c r="D99" s="77"/>
      <c r="E99" s="66"/>
      <c r="F99" s="67" t="n">
        <v>8</v>
      </c>
      <c r="G99" s="68" t="n">
        <v>8</v>
      </c>
      <c r="H99" s="86"/>
      <c r="I99" s="86"/>
      <c r="J99" s="86" t="n">
        <v>8</v>
      </c>
      <c r="K99" s="86" t="n">
        <v>8</v>
      </c>
      <c r="L99" s="86" t="n">
        <v>8</v>
      </c>
      <c r="M99" s="86" t="n">
        <v>8</v>
      </c>
      <c r="N99" s="68"/>
      <c r="O99" s="86"/>
      <c r="P99" s="87" t="n">
        <v>8</v>
      </c>
      <c r="Q99" s="87" t="n">
        <v>8</v>
      </c>
      <c r="R99" s="87" t="n">
        <v>8</v>
      </c>
      <c r="S99" s="87" t="n">
        <v>8</v>
      </c>
      <c r="T99" s="87"/>
      <c r="U99" s="87"/>
      <c r="V99" s="69"/>
      <c r="W99" s="69" t="n">
        <v>8</v>
      </c>
      <c r="X99" s="69" t="n">
        <v>8</v>
      </c>
      <c r="Y99" s="87" t="n">
        <v>8</v>
      </c>
      <c r="Z99" s="69"/>
      <c r="AA99" s="69"/>
      <c r="AB99" s="69"/>
      <c r="AC99" s="69"/>
      <c r="AD99" s="69" t="n">
        <v>8</v>
      </c>
      <c r="AE99" s="87"/>
      <c r="AF99" s="69"/>
      <c r="AG99" s="69"/>
      <c r="AH99" s="68"/>
      <c r="AI99" s="68"/>
      <c r="AJ99" s="70"/>
      <c r="AK99" s="79"/>
      <c r="AL99" s="80"/>
      <c r="AM99" s="81"/>
      <c r="AN99" s="82"/>
      <c r="AO99" s="61"/>
      <c r="AP99" s="83"/>
      <c r="AQ99" s="83"/>
      <c r="AR99" s="84"/>
      <c r="AS99" s="84"/>
      <c r="AT99" s="84"/>
      <c r="AU99" s="84"/>
      <c r="AV99" s="84"/>
      <c r="AW99" s="84"/>
      <c r="AX99" s="84"/>
      <c r="AY99" s="85"/>
      <c r="AZ99" s="85"/>
      <c r="BA99" s="65"/>
    </row>
    <row r="100" customFormat="false" ht="12.75" hidden="false" customHeight="true" outlineLevel="0" collapsed="false">
      <c r="A100" s="48"/>
      <c r="B100" s="49"/>
      <c r="C100" s="142"/>
      <c r="D100" s="77"/>
      <c r="E100" s="66"/>
      <c r="F100" s="68"/>
      <c r="G100" s="68"/>
      <c r="H100" s="68"/>
      <c r="I100" s="68"/>
      <c r="J100" s="68"/>
      <c r="K100" s="68"/>
      <c r="L100" s="68"/>
      <c r="M100" s="68"/>
      <c r="N100" s="69"/>
      <c r="O100" s="68"/>
      <c r="P100" s="69"/>
      <c r="Q100" s="69"/>
      <c r="R100" s="69"/>
      <c r="S100" s="69"/>
      <c r="T100" s="69"/>
      <c r="U100" s="69"/>
      <c r="V100" s="69"/>
      <c r="W100" s="69" t="s">
        <v>36</v>
      </c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8"/>
      <c r="AI100" s="68"/>
      <c r="AJ100" s="70"/>
      <c r="AK100" s="79"/>
      <c r="AL100" s="80"/>
      <c r="AM100" s="81"/>
      <c r="AN100" s="82"/>
      <c r="AO100" s="61"/>
      <c r="AP100" s="83"/>
      <c r="AQ100" s="83"/>
      <c r="AR100" s="84"/>
      <c r="AS100" s="84"/>
      <c r="AT100" s="84"/>
      <c r="AU100" s="84"/>
      <c r="AV100" s="84"/>
      <c r="AW100" s="84"/>
      <c r="AX100" s="84"/>
      <c r="AY100" s="85"/>
      <c r="AZ100" s="85"/>
      <c r="BA100" s="65"/>
    </row>
    <row r="101" customFormat="false" ht="13.5" hidden="false" customHeight="true" outlineLevel="0" collapsed="false">
      <c r="A101" s="48"/>
      <c r="B101" s="49"/>
      <c r="C101" s="142"/>
      <c r="D101" s="77"/>
      <c r="E101" s="72"/>
      <c r="F101" s="73"/>
      <c r="G101" s="74"/>
      <c r="H101" s="74"/>
      <c r="I101" s="74"/>
      <c r="J101" s="74"/>
      <c r="K101" s="74"/>
      <c r="L101" s="74"/>
      <c r="M101" s="74"/>
      <c r="N101" s="74"/>
      <c r="O101" s="74"/>
      <c r="P101" s="75"/>
      <c r="Q101" s="75"/>
      <c r="R101" s="75"/>
      <c r="S101" s="75"/>
      <c r="T101" s="75"/>
      <c r="U101" s="75"/>
      <c r="V101" s="75"/>
      <c r="W101" s="75" t="n">
        <v>2</v>
      </c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4"/>
      <c r="AI101" s="74"/>
      <c r="AJ101" s="76"/>
      <c r="AK101" s="79"/>
      <c r="AL101" s="80"/>
      <c r="AM101" s="81"/>
      <c r="AN101" s="82"/>
      <c r="AO101" s="61"/>
      <c r="AP101" s="83"/>
      <c r="AQ101" s="83"/>
      <c r="AR101" s="84"/>
      <c r="AS101" s="84"/>
      <c r="AT101" s="84"/>
      <c r="AU101" s="84"/>
      <c r="AV101" s="84"/>
      <c r="AW101" s="84"/>
      <c r="AX101" s="84"/>
      <c r="AY101" s="85"/>
      <c r="AZ101" s="85"/>
      <c r="BA101" s="65"/>
    </row>
    <row r="102" customFormat="false" ht="27" hidden="false" customHeight="true" outlineLevel="0" collapsed="false">
      <c r="A102" s="99" t="s">
        <v>118</v>
      </c>
      <c r="B102" s="99"/>
      <c r="C102" s="99"/>
      <c r="D102" s="99"/>
      <c r="E102" s="99"/>
      <c r="F102" s="99" t="n">
        <v>18</v>
      </c>
      <c r="G102" s="99" t="n">
        <v>20</v>
      </c>
      <c r="H102" s="99" t="s">
        <v>119</v>
      </c>
      <c r="I102" s="99" t="n">
        <v>1</v>
      </c>
      <c r="J102" s="99" t="n">
        <v>22</v>
      </c>
      <c r="K102" s="99" t="n">
        <v>20</v>
      </c>
      <c r="L102" s="99" t="n">
        <v>19</v>
      </c>
      <c r="M102" s="99" t="n">
        <v>20</v>
      </c>
      <c r="N102" s="99" t="s">
        <v>119</v>
      </c>
      <c r="O102" s="99" t="s">
        <v>119</v>
      </c>
      <c r="P102" s="99" t="n">
        <v>20</v>
      </c>
      <c r="Q102" s="99" t="n">
        <v>20</v>
      </c>
      <c r="R102" s="99" t="n">
        <v>20</v>
      </c>
      <c r="S102" s="99" t="n">
        <v>21</v>
      </c>
      <c r="T102" s="99" t="s">
        <v>119</v>
      </c>
      <c r="U102" s="99" t="s">
        <v>119</v>
      </c>
      <c r="V102" s="99" t="n">
        <v>3</v>
      </c>
      <c r="W102" s="99" t="n">
        <v>21</v>
      </c>
      <c r="X102" s="99" t="n">
        <v>21</v>
      </c>
      <c r="Y102" s="99" t="n">
        <v>21</v>
      </c>
      <c r="Z102" s="99" t="s">
        <v>119</v>
      </c>
      <c r="AA102" s="99" t="s">
        <v>119</v>
      </c>
      <c r="AB102" s="99" t="s">
        <v>119</v>
      </c>
      <c r="AC102" s="99" t="n">
        <v>6</v>
      </c>
      <c r="AD102" s="99" t="n">
        <v>20</v>
      </c>
      <c r="AE102" s="99" t="s">
        <v>119</v>
      </c>
      <c r="AF102" s="99" t="s">
        <v>119</v>
      </c>
      <c r="AG102" s="99" t="s">
        <v>119</v>
      </c>
      <c r="AH102" s="99" t="s">
        <v>119</v>
      </c>
      <c r="AI102" s="99" t="s">
        <v>119</v>
      </c>
      <c r="AJ102" s="99" t="s">
        <v>119</v>
      </c>
      <c r="AK102" s="100" t="n">
        <v>2337</v>
      </c>
      <c r="AL102" s="101" t="n">
        <v>61</v>
      </c>
      <c r="AM102" s="101" t="s">
        <v>119</v>
      </c>
      <c r="AN102" s="102" t="n">
        <v>2398</v>
      </c>
      <c r="AO102" s="143" t="n">
        <v>293</v>
      </c>
      <c r="AP102" s="143" t="n">
        <v>216</v>
      </c>
      <c r="AQ102" s="143" t="s">
        <v>119</v>
      </c>
      <c r="AR102" s="143" t="s">
        <v>119</v>
      </c>
      <c r="AS102" s="143" t="n">
        <v>16</v>
      </c>
      <c r="AT102" s="143" t="s">
        <v>119</v>
      </c>
      <c r="AU102" s="143" t="s">
        <v>119</v>
      </c>
      <c r="AV102" s="143" t="s">
        <v>119</v>
      </c>
      <c r="AW102" s="143" t="n">
        <v>54</v>
      </c>
      <c r="AX102" s="143" t="n">
        <v>11</v>
      </c>
      <c r="AY102" s="143" t="s">
        <v>119</v>
      </c>
      <c r="AZ102" s="143" t="s">
        <v>119</v>
      </c>
      <c r="BA102" s="144" t="n">
        <v>3312</v>
      </c>
    </row>
    <row r="103" customFormat="false" ht="27" hidden="false" customHeight="true" outlineLevel="0" collapsed="false">
      <c r="A103" s="99" t="s">
        <v>120</v>
      </c>
      <c r="B103" s="99"/>
      <c r="C103" s="99"/>
      <c r="D103" s="99"/>
      <c r="E103" s="99"/>
      <c r="F103" s="99" t="s">
        <v>119</v>
      </c>
      <c r="G103" s="99" t="s">
        <v>119</v>
      </c>
      <c r="H103" s="99" t="s">
        <v>119</v>
      </c>
      <c r="I103" s="99" t="s">
        <v>119</v>
      </c>
      <c r="J103" s="99" t="s">
        <v>119</v>
      </c>
      <c r="K103" s="99" t="s">
        <v>119</v>
      </c>
      <c r="L103" s="99" t="s">
        <v>119</v>
      </c>
      <c r="M103" s="99" t="s">
        <v>119</v>
      </c>
      <c r="N103" s="99" t="s">
        <v>119</v>
      </c>
      <c r="O103" s="99" t="s">
        <v>119</v>
      </c>
      <c r="P103" s="99" t="s">
        <v>119</v>
      </c>
      <c r="Q103" s="99" t="s">
        <v>119</v>
      </c>
      <c r="R103" s="99" t="s">
        <v>119</v>
      </c>
      <c r="S103" s="99" t="s">
        <v>119</v>
      </c>
      <c r="T103" s="99" t="s">
        <v>119</v>
      </c>
      <c r="U103" s="99" t="s">
        <v>119</v>
      </c>
      <c r="V103" s="99" t="s">
        <v>119</v>
      </c>
      <c r="W103" s="99" t="s">
        <v>119</v>
      </c>
      <c r="X103" s="99" t="s">
        <v>119</v>
      </c>
      <c r="Y103" s="99" t="s">
        <v>119</v>
      </c>
      <c r="Z103" s="99" t="s">
        <v>119</v>
      </c>
      <c r="AA103" s="99" t="s">
        <v>119</v>
      </c>
      <c r="AB103" s="99" t="s">
        <v>119</v>
      </c>
      <c r="AC103" s="99" t="s">
        <v>119</v>
      </c>
      <c r="AD103" s="99" t="s">
        <v>119</v>
      </c>
      <c r="AE103" s="99" t="s">
        <v>119</v>
      </c>
      <c r="AF103" s="99" t="s">
        <v>119</v>
      </c>
      <c r="AG103" s="99" t="s">
        <v>119</v>
      </c>
      <c r="AH103" s="99" t="s">
        <v>119</v>
      </c>
      <c r="AI103" s="99" t="s">
        <v>119</v>
      </c>
      <c r="AJ103" s="99" t="s">
        <v>119</v>
      </c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6"/>
    </row>
    <row r="104" customFormat="false" ht="27" hidden="false" customHeight="true" outlineLevel="0" collapsed="false">
      <c r="A104" s="99" t="s">
        <v>121</v>
      </c>
      <c r="B104" s="99"/>
      <c r="C104" s="99"/>
      <c r="D104" s="99"/>
      <c r="E104" s="99"/>
      <c r="F104" s="99" t="s">
        <v>119</v>
      </c>
      <c r="G104" s="99" t="s">
        <v>119</v>
      </c>
      <c r="H104" s="99" t="s">
        <v>119</v>
      </c>
      <c r="I104" s="99" t="s">
        <v>119</v>
      </c>
      <c r="J104" s="99" t="s">
        <v>119</v>
      </c>
      <c r="K104" s="99" t="s">
        <v>119</v>
      </c>
      <c r="L104" s="99" t="s">
        <v>119</v>
      </c>
      <c r="M104" s="99" t="n">
        <v>5</v>
      </c>
      <c r="N104" s="99" t="s">
        <v>119</v>
      </c>
      <c r="O104" s="99" t="s">
        <v>119</v>
      </c>
      <c r="P104" s="99" t="s">
        <v>119</v>
      </c>
      <c r="Q104" s="99" t="s">
        <v>119</v>
      </c>
      <c r="R104" s="99" t="s">
        <v>119</v>
      </c>
      <c r="S104" s="99" t="s">
        <v>119</v>
      </c>
      <c r="T104" s="99" t="s">
        <v>119</v>
      </c>
      <c r="U104" s="99" t="s">
        <v>119</v>
      </c>
      <c r="V104" s="99" t="s">
        <v>119</v>
      </c>
      <c r="W104" s="99" t="n">
        <v>13</v>
      </c>
      <c r="X104" s="99" t="s">
        <v>119</v>
      </c>
      <c r="Y104" s="99" t="s">
        <v>119</v>
      </c>
      <c r="Z104" s="99" t="s">
        <v>119</v>
      </c>
      <c r="AA104" s="99" t="s">
        <v>119</v>
      </c>
      <c r="AB104" s="99" t="s">
        <v>119</v>
      </c>
      <c r="AC104" s="99" t="s">
        <v>119</v>
      </c>
      <c r="AD104" s="99" t="s">
        <v>119</v>
      </c>
      <c r="AE104" s="99" t="s">
        <v>119</v>
      </c>
      <c r="AF104" s="99" t="s">
        <v>119</v>
      </c>
      <c r="AG104" s="99" t="s">
        <v>119</v>
      </c>
      <c r="AH104" s="99" t="s">
        <v>119</v>
      </c>
      <c r="AI104" s="99" t="s">
        <v>119</v>
      </c>
      <c r="AJ104" s="99" t="s">
        <v>119</v>
      </c>
      <c r="AK104" s="105"/>
      <c r="AL104" s="105"/>
      <c r="AM104" s="105"/>
      <c r="AN104" s="105"/>
      <c r="AO104" s="105"/>
      <c r="AP104" s="105"/>
      <c r="AQ104" s="105"/>
      <c r="AR104" s="105"/>
      <c r="AS104" s="105"/>
      <c r="AT104" s="105"/>
      <c r="AU104" s="105"/>
      <c r="AV104" s="105"/>
      <c r="AW104" s="105"/>
      <c r="AX104" s="105"/>
      <c r="AY104" s="105"/>
      <c r="AZ104" s="105"/>
      <c r="BA104" s="106"/>
    </row>
    <row r="105" customFormat="false" ht="27" hidden="false" customHeight="true" outlineLevel="0" collapsed="false">
      <c r="A105" s="107" t="s">
        <v>122</v>
      </c>
      <c r="B105" s="107"/>
      <c r="C105" s="107"/>
      <c r="D105" s="107"/>
      <c r="E105" s="107"/>
      <c r="F105" s="107" t="n">
        <v>4</v>
      </c>
      <c r="G105" s="107" t="n">
        <v>2</v>
      </c>
      <c r="H105" s="107" t="s">
        <v>119</v>
      </c>
      <c r="I105" s="107" t="s">
        <v>119</v>
      </c>
      <c r="J105" s="107" t="n">
        <v>1</v>
      </c>
      <c r="K105" s="107" t="n">
        <v>3</v>
      </c>
      <c r="L105" s="107" t="n">
        <v>4</v>
      </c>
      <c r="M105" s="107" t="n">
        <v>3</v>
      </c>
      <c r="N105" s="107" t="s">
        <v>119</v>
      </c>
      <c r="O105" s="107" t="s">
        <v>119</v>
      </c>
      <c r="P105" s="107" t="n">
        <v>2</v>
      </c>
      <c r="Q105" s="107" t="n">
        <v>2</v>
      </c>
      <c r="R105" s="107" t="n">
        <v>2</v>
      </c>
      <c r="S105" s="107" t="n">
        <v>1</v>
      </c>
      <c r="T105" s="107" t="s">
        <v>119</v>
      </c>
      <c r="U105" s="107" t="s">
        <v>119</v>
      </c>
      <c r="V105" s="107" t="n">
        <v>18</v>
      </c>
      <c r="W105" s="107" t="s">
        <v>119</v>
      </c>
      <c r="X105" s="107" t="s">
        <v>119</v>
      </c>
      <c r="Y105" s="107" t="s">
        <v>119</v>
      </c>
      <c r="Z105" s="107" t="s">
        <v>119</v>
      </c>
      <c r="AA105" s="107" t="s">
        <v>119</v>
      </c>
      <c r="AB105" s="107" t="n">
        <v>21</v>
      </c>
      <c r="AC105" s="107" t="n">
        <v>15</v>
      </c>
      <c r="AD105" s="107" t="n">
        <v>1</v>
      </c>
      <c r="AE105" s="107" t="s">
        <v>119</v>
      </c>
      <c r="AF105" s="107" t="s">
        <v>119</v>
      </c>
      <c r="AG105" s="107" t="s">
        <v>119</v>
      </c>
      <c r="AH105" s="107" t="s">
        <v>119</v>
      </c>
      <c r="AI105" s="107" t="s">
        <v>119</v>
      </c>
      <c r="AJ105" s="107" t="s">
        <v>119</v>
      </c>
      <c r="AK105" s="108"/>
      <c r="AL105" s="108"/>
      <c r="AM105" s="108"/>
      <c r="AN105" s="108"/>
      <c r="AO105" s="108"/>
      <c r="AP105" s="108"/>
      <c r="AQ105" s="108"/>
      <c r="AR105" s="108"/>
      <c r="AS105" s="108"/>
      <c r="AT105" s="108"/>
      <c r="AU105" s="108"/>
      <c r="AV105" s="108"/>
      <c r="AW105" s="108"/>
      <c r="AX105" s="108"/>
      <c r="AY105" s="108"/>
      <c r="AZ105" s="108"/>
      <c r="BA105" s="109"/>
    </row>
    <row r="106" customFormat="false" ht="14.65" hidden="false" customHeight="false" outlineLevel="0" collapsed="false">
      <c r="A106" s="0"/>
      <c r="B106" s="0"/>
      <c r="C106" s="0"/>
      <c r="D106" s="2"/>
      <c r="E106" s="2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</row>
    <row r="107" customFormat="false" ht="12.75" hidden="false" customHeight="true" outlineLevel="0" collapsed="false">
      <c r="A107" s="110" t="s">
        <v>123</v>
      </c>
      <c r="B107" s="110"/>
      <c r="C107" s="110"/>
      <c r="D107" s="110"/>
      <c r="E107" s="111"/>
      <c r="F107" s="111"/>
      <c r="G107" s="111"/>
      <c r="H107" s="111"/>
      <c r="I107" s="111"/>
      <c r="J107" s="111"/>
      <c r="K107" s="0"/>
      <c r="L107" s="112"/>
      <c r="M107" s="112"/>
      <c r="N107" s="112"/>
      <c r="O107" s="0"/>
      <c r="P107" s="196"/>
      <c r="Q107" s="196"/>
      <c r="R107" s="196"/>
      <c r="S107" s="196"/>
      <c r="T107" s="196"/>
      <c r="U107" s="197"/>
      <c r="V107" s="197"/>
      <c r="W107" s="197"/>
      <c r="X107" s="197"/>
      <c r="Y107" s="197"/>
      <c r="Z107" s="197"/>
      <c r="AA107" s="197"/>
      <c r="AB107" s="197"/>
      <c r="AC107" s="197"/>
      <c r="AD107" s="197"/>
      <c r="AE107" s="197"/>
      <c r="AF107" s="197"/>
      <c r="AG107" s="197"/>
      <c r="AH107" s="114"/>
      <c r="AI107" s="114"/>
      <c r="AJ107" s="114"/>
      <c r="AK107" s="115"/>
      <c r="AL107" s="115"/>
      <c r="AM107" s="115"/>
      <c r="AN107" s="116"/>
      <c r="AO107" s="116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</row>
    <row r="108" customFormat="false" ht="12.75" hidden="false" customHeight="true" outlineLevel="0" collapsed="false">
      <c r="A108" s="32"/>
      <c r="B108" s="117"/>
      <c r="C108" s="150"/>
      <c r="D108" s="32"/>
      <c r="E108" s="119" t="s">
        <v>124</v>
      </c>
      <c r="F108" s="119"/>
      <c r="G108" s="119"/>
      <c r="H108" s="119"/>
      <c r="I108" s="119"/>
      <c r="J108" s="119"/>
      <c r="K108" s="32"/>
      <c r="L108" s="119" t="s">
        <v>125</v>
      </c>
      <c r="M108" s="119"/>
      <c r="N108" s="119"/>
      <c r="O108" s="32"/>
      <c r="P108" s="202" t="s">
        <v>126</v>
      </c>
      <c r="Q108" s="202"/>
      <c r="R108" s="202"/>
      <c r="S108" s="202"/>
      <c r="T108" s="202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32"/>
      <c r="AI108" s="32"/>
      <c r="AJ108" s="32"/>
      <c r="AK108" s="32"/>
      <c r="AL108" s="120"/>
      <c r="AM108" s="32"/>
      <c r="AN108" s="121"/>
      <c r="AO108" s="121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122"/>
    </row>
    <row r="109" customFormat="false" ht="12.75" hidden="false" customHeight="true" outlineLevel="0" collapsed="false">
      <c r="A109" s="123" t="s">
        <v>127</v>
      </c>
      <c r="B109" s="124"/>
      <c r="C109" s="151"/>
      <c r="D109" s="0"/>
      <c r="E109" s="126" t="s">
        <v>128</v>
      </c>
      <c r="F109" s="126"/>
      <c r="G109" s="126"/>
      <c r="H109" s="126"/>
      <c r="I109" s="126"/>
      <c r="J109" s="126"/>
      <c r="K109" s="0"/>
      <c r="L109" s="112"/>
      <c r="M109" s="112"/>
      <c r="N109" s="112"/>
      <c r="O109" s="0"/>
      <c r="P109" s="196"/>
      <c r="Q109" s="196"/>
      <c r="R109" s="196"/>
      <c r="S109" s="196"/>
      <c r="T109" s="196"/>
      <c r="U109" s="197"/>
      <c r="V109" s="197"/>
      <c r="W109" s="197"/>
      <c r="X109" s="197"/>
      <c r="Y109" s="197"/>
      <c r="Z109" s="197"/>
      <c r="AA109" s="197"/>
      <c r="AB109" s="197"/>
      <c r="AC109" s="197"/>
      <c r="AD109" s="197"/>
      <c r="AE109" s="197"/>
      <c r="AF109" s="197"/>
      <c r="AG109" s="197"/>
      <c r="AH109" s="114"/>
      <c r="AI109" s="114"/>
      <c r="AJ109" s="114"/>
      <c r="AK109" s="127" t="n">
        <v>0</v>
      </c>
      <c r="AL109" s="127"/>
      <c r="AM109" s="127"/>
      <c r="AN109" s="116"/>
      <c r="AO109" s="116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</row>
    <row r="110" customFormat="false" ht="12.75" hidden="false" customHeight="true" outlineLevel="0" collapsed="false">
      <c r="A110" s="32"/>
      <c r="B110" s="32"/>
      <c r="C110" s="128"/>
      <c r="D110" s="32"/>
      <c r="E110" s="119" t="s">
        <v>124</v>
      </c>
      <c r="F110" s="119"/>
      <c r="G110" s="119"/>
      <c r="H110" s="119"/>
      <c r="I110" s="119"/>
      <c r="J110" s="119"/>
      <c r="K110" s="32"/>
      <c r="L110" s="119" t="s">
        <v>125</v>
      </c>
      <c r="M110" s="119"/>
      <c r="N110" s="119"/>
      <c r="O110" s="32"/>
      <c r="P110" s="202" t="s">
        <v>126</v>
      </c>
      <c r="Q110" s="202"/>
      <c r="R110" s="202"/>
      <c r="S110" s="202"/>
      <c r="T110" s="202"/>
      <c r="U110" s="210"/>
      <c r="V110" s="210"/>
      <c r="W110" s="210"/>
      <c r="X110" s="210"/>
      <c r="Y110" s="210"/>
      <c r="Z110" s="210"/>
      <c r="AA110" s="210"/>
      <c r="AB110" s="210"/>
      <c r="AC110" s="210"/>
      <c r="AD110" s="210"/>
      <c r="AE110" s="210"/>
      <c r="AF110" s="210"/>
      <c r="AG110" s="210"/>
      <c r="AH110" s="121"/>
      <c r="AI110" s="121"/>
      <c r="AJ110" s="121"/>
      <c r="AK110" s="121"/>
      <c r="AL110" s="32"/>
      <c r="AM110" s="121"/>
      <c r="AN110" s="121"/>
      <c r="AO110" s="121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122"/>
    </row>
    <row r="111" customFormat="false" ht="14.65" hidden="false" customHeight="false" outlineLevel="0" collapsed="false"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</row>
    <row r="112" customFormat="false" ht="12.75" hidden="false" customHeight="true" outlineLevel="0" collapsed="false">
      <c r="D112" s="129" t="s">
        <v>129</v>
      </c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</row>
    <row r="113" customFormat="false" ht="12.75" hidden="false" customHeight="true" outlineLevel="0" collapsed="false">
      <c r="D113" s="5" t="s">
        <v>35</v>
      </c>
      <c r="E113" s="5" t="s">
        <v>119</v>
      </c>
      <c r="F113" s="130" t="s">
        <v>130</v>
      </c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</row>
    <row r="114" customFormat="false" ht="12.75" hidden="false" customHeight="true" outlineLevel="0" collapsed="false">
      <c r="D114" s="5" t="s">
        <v>38</v>
      </c>
      <c r="E114" s="5" t="s">
        <v>119</v>
      </c>
      <c r="F114" s="130" t="s">
        <v>131</v>
      </c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</row>
    <row r="115" customFormat="false" ht="12.75" hidden="false" customHeight="true" outlineLevel="0" collapsed="false">
      <c r="D115" s="5" t="s">
        <v>132</v>
      </c>
      <c r="E115" s="5" t="s">
        <v>119</v>
      </c>
      <c r="F115" s="130" t="s">
        <v>133</v>
      </c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</row>
    <row r="116" customFormat="false" ht="12.75" hidden="false" customHeight="true" outlineLevel="0" collapsed="false">
      <c r="D116" s="5" t="s">
        <v>134</v>
      </c>
      <c r="E116" s="5" t="s">
        <v>119</v>
      </c>
      <c r="F116" s="130" t="s">
        <v>135</v>
      </c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  <c r="AA116" s="130"/>
      <c r="AB116" s="130"/>
      <c r="AC116" s="130"/>
      <c r="AD116" s="130"/>
      <c r="AE116" s="130"/>
      <c r="AF116" s="130"/>
      <c r="AG116" s="130"/>
      <c r="AH116" s="130"/>
      <c r="AI116" s="130"/>
      <c r="AJ116" s="130"/>
      <c r="AK116" s="130"/>
      <c r="AL116" s="130"/>
      <c r="AM116" s="130"/>
    </row>
    <row r="117" customFormat="false" ht="12.75" hidden="false" customHeight="true" outlineLevel="0" collapsed="false">
      <c r="D117" s="5" t="s">
        <v>36</v>
      </c>
      <c r="E117" s="5" t="s">
        <v>119</v>
      </c>
      <c r="F117" s="130" t="s">
        <v>136</v>
      </c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  <c r="AA117" s="130"/>
      <c r="AB117" s="130"/>
      <c r="AC117" s="130"/>
      <c r="AD117" s="130"/>
      <c r="AE117" s="130"/>
      <c r="AF117" s="130"/>
      <c r="AG117" s="130"/>
      <c r="AH117" s="130"/>
      <c r="AI117" s="130"/>
      <c r="AJ117" s="130"/>
      <c r="AK117" s="130"/>
      <c r="AL117" s="130"/>
      <c r="AM117" s="130"/>
    </row>
    <row r="118" customFormat="false" ht="12.75" hidden="false" customHeight="true" outlineLevel="0" collapsed="false">
      <c r="D118" s="5" t="s">
        <v>37</v>
      </c>
      <c r="E118" s="5" t="s">
        <v>119</v>
      </c>
      <c r="F118" s="130" t="s">
        <v>137</v>
      </c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  <c r="AB118" s="130"/>
      <c r="AC118" s="130"/>
      <c r="AD118" s="130"/>
      <c r="AE118" s="130"/>
      <c r="AF118" s="130"/>
      <c r="AG118" s="130"/>
      <c r="AH118" s="130"/>
      <c r="AI118" s="130"/>
      <c r="AJ118" s="130"/>
      <c r="AK118" s="130"/>
      <c r="AL118" s="130"/>
      <c r="AM118" s="130"/>
    </row>
    <row r="119" customFormat="false" ht="12.75" hidden="false" customHeight="true" outlineLevel="0" collapsed="false">
      <c r="D119" s="5" t="s">
        <v>42</v>
      </c>
      <c r="E119" s="5" t="s">
        <v>119</v>
      </c>
      <c r="F119" s="130" t="s">
        <v>27</v>
      </c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0"/>
      <c r="AG119" s="130"/>
      <c r="AH119" s="130"/>
      <c r="AI119" s="130"/>
      <c r="AJ119" s="130"/>
      <c r="AK119" s="130"/>
      <c r="AL119" s="130"/>
      <c r="AM119" s="130"/>
    </row>
    <row r="120" customFormat="false" ht="12.75" hidden="false" customHeight="true" outlineLevel="0" collapsed="false">
      <c r="D120" s="5" t="s">
        <v>138</v>
      </c>
      <c r="E120" s="5" t="s">
        <v>119</v>
      </c>
      <c r="F120" s="130" t="s">
        <v>139</v>
      </c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  <c r="AB120" s="130"/>
      <c r="AC120" s="130"/>
      <c r="AD120" s="130"/>
      <c r="AE120" s="130"/>
      <c r="AF120" s="130"/>
      <c r="AG120" s="130"/>
      <c r="AH120" s="130"/>
      <c r="AI120" s="130"/>
      <c r="AJ120" s="130"/>
      <c r="AK120" s="130"/>
      <c r="AL120" s="130"/>
      <c r="AM120" s="130"/>
    </row>
    <row r="121" customFormat="false" ht="12.75" hidden="false" customHeight="true" outlineLevel="0" collapsed="false">
      <c r="D121" s="5" t="s">
        <v>43</v>
      </c>
      <c r="E121" s="5" t="s">
        <v>119</v>
      </c>
      <c r="F121" s="130" t="s">
        <v>140</v>
      </c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  <c r="AA121" s="130"/>
      <c r="AB121" s="130"/>
      <c r="AC121" s="130"/>
      <c r="AD121" s="130"/>
      <c r="AE121" s="130"/>
      <c r="AF121" s="130"/>
      <c r="AG121" s="130"/>
      <c r="AH121" s="130"/>
      <c r="AI121" s="130"/>
      <c r="AJ121" s="130"/>
      <c r="AK121" s="130"/>
      <c r="AL121" s="130"/>
      <c r="AM121" s="130"/>
    </row>
    <row r="122" customFormat="false" ht="12.75" hidden="false" customHeight="true" outlineLevel="0" collapsed="false">
      <c r="D122" s="5" t="s">
        <v>44</v>
      </c>
      <c r="E122" s="5" t="s">
        <v>119</v>
      </c>
      <c r="F122" s="130" t="s">
        <v>141</v>
      </c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  <c r="AA122" s="130"/>
      <c r="AB122" s="130"/>
      <c r="AC122" s="130"/>
      <c r="AD122" s="130"/>
      <c r="AE122" s="130"/>
      <c r="AF122" s="130"/>
      <c r="AG122" s="130"/>
      <c r="AH122" s="130"/>
      <c r="AI122" s="130"/>
      <c r="AJ122" s="130"/>
      <c r="AK122" s="130"/>
      <c r="AL122" s="130"/>
      <c r="AM122" s="130"/>
    </row>
    <row r="123" customFormat="false" ht="12.75" hidden="false" customHeight="true" outlineLevel="0" collapsed="false">
      <c r="D123" s="5" t="s">
        <v>40</v>
      </c>
      <c r="E123" s="5" t="s">
        <v>119</v>
      </c>
      <c r="F123" s="130" t="s">
        <v>142</v>
      </c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  <c r="AB123" s="130"/>
      <c r="AC123" s="130"/>
      <c r="AD123" s="130"/>
      <c r="AE123" s="130"/>
      <c r="AF123" s="130"/>
      <c r="AG123" s="130"/>
      <c r="AH123" s="130"/>
      <c r="AI123" s="130"/>
      <c r="AJ123" s="130"/>
      <c r="AK123" s="130"/>
      <c r="AL123" s="130"/>
      <c r="AM123" s="130"/>
    </row>
    <row r="124" customFormat="false" ht="12.75" hidden="false" customHeight="true" outlineLevel="0" collapsed="false">
      <c r="D124" s="5" t="s">
        <v>45</v>
      </c>
      <c r="E124" s="5" t="s">
        <v>119</v>
      </c>
      <c r="F124" s="130" t="s">
        <v>30</v>
      </c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  <c r="AA124" s="130"/>
      <c r="AB124" s="130"/>
      <c r="AC124" s="130"/>
      <c r="AD124" s="130"/>
      <c r="AE124" s="130"/>
      <c r="AF124" s="130"/>
      <c r="AG124" s="130"/>
      <c r="AH124" s="130"/>
      <c r="AI124" s="130"/>
      <c r="AJ124" s="130"/>
      <c r="AK124" s="130"/>
      <c r="AL124" s="130"/>
      <c r="AM124" s="130"/>
    </row>
    <row r="125" customFormat="false" ht="12.75" hidden="false" customHeight="true" outlineLevel="0" collapsed="false">
      <c r="D125" s="5" t="s">
        <v>46</v>
      </c>
      <c r="E125" s="5" t="s">
        <v>119</v>
      </c>
      <c r="F125" s="130" t="s">
        <v>31</v>
      </c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  <c r="AA125" s="130"/>
      <c r="AB125" s="130"/>
      <c r="AC125" s="130"/>
      <c r="AD125" s="130"/>
      <c r="AE125" s="130"/>
      <c r="AF125" s="130"/>
      <c r="AG125" s="130"/>
      <c r="AH125" s="130"/>
      <c r="AI125" s="130"/>
      <c r="AJ125" s="130"/>
      <c r="AK125" s="130"/>
      <c r="AL125" s="130"/>
      <c r="AM125" s="130"/>
    </row>
    <row r="126" customFormat="false" ht="12.75" hidden="false" customHeight="true" outlineLevel="0" collapsed="false">
      <c r="D126" s="5" t="s">
        <v>41</v>
      </c>
      <c r="E126" s="5" t="s">
        <v>119</v>
      </c>
      <c r="F126" s="130" t="s">
        <v>143</v>
      </c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  <c r="AB126" s="130"/>
      <c r="AC126" s="130"/>
      <c r="AD126" s="130"/>
      <c r="AE126" s="130"/>
      <c r="AF126" s="130"/>
      <c r="AG126" s="130"/>
      <c r="AH126" s="130"/>
      <c r="AI126" s="130"/>
      <c r="AJ126" s="130"/>
      <c r="AK126" s="130"/>
      <c r="AL126" s="130"/>
      <c r="AM126" s="130"/>
    </row>
    <row r="127" customFormat="false" ht="15.75" hidden="false" customHeight="true" outlineLevel="0" collapsed="false">
      <c r="D127" s="131" t="s">
        <v>144</v>
      </c>
      <c r="E127" s="5" t="s">
        <v>119</v>
      </c>
      <c r="F127" s="130" t="s">
        <v>32</v>
      </c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  <c r="AA127" s="130"/>
      <c r="AB127" s="130"/>
      <c r="AC127" s="130"/>
      <c r="AD127" s="130"/>
      <c r="AE127" s="130"/>
      <c r="AF127" s="130"/>
      <c r="AG127" s="130"/>
      <c r="AH127" s="130"/>
      <c r="AI127" s="130"/>
      <c r="AJ127" s="130"/>
      <c r="AK127" s="130"/>
      <c r="AL127" s="130"/>
      <c r="AM127" s="130"/>
    </row>
    <row r="128" customFormat="false" ht="12.75" hidden="false" customHeight="true" outlineLevel="0" collapsed="false">
      <c r="D128" s="5" t="s">
        <v>48</v>
      </c>
      <c r="E128" s="5" t="s">
        <v>119</v>
      </c>
      <c r="F128" s="130" t="s">
        <v>33</v>
      </c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0"/>
      <c r="AE128" s="130"/>
      <c r="AF128" s="130"/>
      <c r="AG128" s="130"/>
      <c r="AH128" s="130"/>
      <c r="AI128" s="130"/>
      <c r="AJ128" s="130"/>
      <c r="AK128" s="130"/>
      <c r="AL128" s="130"/>
      <c r="AM128" s="130"/>
    </row>
  </sheetData>
  <mergeCells count="557">
    <mergeCell ref="A1:O1"/>
    <mergeCell ref="AE1:AJ1"/>
    <mergeCell ref="AL1:AN2"/>
    <mergeCell ref="AO1:AQ2"/>
    <mergeCell ref="AE2:AG2"/>
    <mergeCell ref="AH2:AJ2"/>
    <mergeCell ref="A3:O3"/>
    <mergeCell ref="AE3:AG3"/>
    <mergeCell ref="AH3:AJ3"/>
    <mergeCell ref="AL3:AN3"/>
    <mergeCell ref="AO3:AQ3"/>
    <mergeCell ref="A4:O4"/>
    <mergeCell ref="I5:U5"/>
    <mergeCell ref="H6:Q6"/>
    <mergeCell ref="R6:AK6"/>
    <mergeCell ref="A7:A8"/>
    <mergeCell ref="B7:B8"/>
    <mergeCell ref="C7:C8"/>
    <mergeCell ref="D7:D8"/>
    <mergeCell ref="E7:E8"/>
    <mergeCell ref="F7:AJ7"/>
    <mergeCell ref="AK7:AK8"/>
    <mergeCell ref="AL7:AL8"/>
    <mergeCell ref="AM7:AM8"/>
    <mergeCell ref="AN7:AN8"/>
    <mergeCell ref="AO7:AO8"/>
    <mergeCell ref="AP7:AP8"/>
    <mergeCell ref="AQ7:AQ8"/>
    <mergeCell ref="AR7:AR8"/>
    <mergeCell ref="AS7:AS8"/>
    <mergeCell ref="AT7:AT8"/>
    <mergeCell ref="AU7:AU8"/>
    <mergeCell ref="AV7:AV8"/>
    <mergeCell ref="AW7:AW8"/>
    <mergeCell ref="AX7:AX8"/>
    <mergeCell ref="AY7:AY8"/>
    <mergeCell ref="AZ7:AZ8"/>
    <mergeCell ref="BA7:BA8"/>
    <mergeCell ref="A10:A13"/>
    <mergeCell ref="B10:B13"/>
    <mergeCell ref="C10:C13"/>
    <mergeCell ref="D10:D13"/>
    <mergeCell ref="AK10:AK13"/>
    <mergeCell ref="AL10:AL13"/>
    <mergeCell ref="AM10:AM13"/>
    <mergeCell ref="AN10:AN13"/>
    <mergeCell ref="AO10:AO13"/>
    <mergeCell ref="AP10:AP13"/>
    <mergeCell ref="AQ10:AQ13"/>
    <mergeCell ref="AR10:AR13"/>
    <mergeCell ref="AS10:AS13"/>
    <mergeCell ref="AT10:AT13"/>
    <mergeCell ref="AU10:AU13"/>
    <mergeCell ref="AV10:AV13"/>
    <mergeCell ref="AW10:AW13"/>
    <mergeCell ref="AX10:AX13"/>
    <mergeCell ref="AY10:AY13"/>
    <mergeCell ref="AZ10:AZ13"/>
    <mergeCell ref="BA10:BA13"/>
    <mergeCell ref="A14:A17"/>
    <mergeCell ref="B14:B17"/>
    <mergeCell ref="C14:C17"/>
    <mergeCell ref="D14:D17"/>
    <mergeCell ref="AK14:AK17"/>
    <mergeCell ref="AL14:AL17"/>
    <mergeCell ref="AM14:AM17"/>
    <mergeCell ref="AN14:AN17"/>
    <mergeCell ref="AO14:AO17"/>
    <mergeCell ref="AP14:AP17"/>
    <mergeCell ref="AQ14:AQ17"/>
    <mergeCell ref="AR14:AR17"/>
    <mergeCell ref="AS14:AS17"/>
    <mergeCell ref="AT14:AT17"/>
    <mergeCell ref="AU14:AU17"/>
    <mergeCell ref="AV14:AV17"/>
    <mergeCell ref="AW14:AW17"/>
    <mergeCell ref="AX14:AX17"/>
    <mergeCell ref="AY14:AY17"/>
    <mergeCell ref="AZ14:AZ17"/>
    <mergeCell ref="BA14:BA17"/>
    <mergeCell ref="A18:A21"/>
    <mergeCell ref="B18:B21"/>
    <mergeCell ref="C18:C21"/>
    <mergeCell ref="D18:D21"/>
    <mergeCell ref="AK18:AK21"/>
    <mergeCell ref="AL18:AL21"/>
    <mergeCell ref="AM18:AM21"/>
    <mergeCell ref="AN18:AN21"/>
    <mergeCell ref="AO18:AO21"/>
    <mergeCell ref="AP18:AP21"/>
    <mergeCell ref="AQ18:AQ21"/>
    <mergeCell ref="AR18:AR21"/>
    <mergeCell ref="AS18:AS21"/>
    <mergeCell ref="AT18:AT21"/>
    <mergeCell ref="AU18:AU21"/>
    <mergeCell ref="AV18:AV21"/>
    <mergeCell ref="AW18:AW21"/>
    <mergeCell ref="AX18:AX21"/>
    <mergeCell ref="AY18:AY21"/>
    <mergeCell ref="AZ18:AZ21"/>
    <mergeCell ref="BA18:BA21"/>
    <mergeCell ref="A22:A25"/>
    <mergeCell ref="B22:B25"/>
    <mergeCell ref="C22:C25"/>
    <mergeCell ref="D22:D25"/>
    <mergeCell ref="AK22:AK25"/>
    <mergeCell ref="AL22:AL25"/>
    <mergeCell ref="AM22:AM25"/>
    <mergeCell ref="AN22:AN25"/>
    <mergeCell ref="AO22:AO25"/>
    <mergeCell ref="AP22:AP25"/>
    <mergeCell ref="AQ22:AQ25"/>
    <mergeCell ref="AR22:AR25"/>
    <mergeCell ref="AS22:AS25"/>
    <mergeCell ref="AT22:AT25"/>
    <mergeCell ref="AU22:AU25"/>
    <mergeCell ref="AV22:AV25"/>
    <mergeCell ref="AW22:AW25"/>
    <mergeCell ref="AX22:AX25"/>
    <mergeCell ref="AY22:AY25"/>
    <mergeCell ref="AZ22:AZ25"/>
    <mergeCell ref="BA22:BA25"/>
    <mergeCell ref="A26:A29"/>
    <mergeCell ref="B26:B29"/>
    <mergeCell ref="C26:C29"/>
    <mergeCell ref="D26:D29"/>
    <mergeCell ref="AK26:AK29"/>
    <mergeCell ref="AL26:AL29"/>
    <mergeCell ref="AM26:AM29"/>
    <mergeCell ref="AN26:AN29"/>
    <mergeCell ref="AO26:AO29"/>
    <mergeCell ref="AP26:AP29"/>
    <mergeCell ref="AQ26:AQ29"/>
    <mergeCell ref="AR26:AR29"/>
    <mergeCell ref="AS26:AS29"/>
    <mergeCell ref="AT26:AT29"/>
    <mergeCell ref="AU26:AU29"/>
    <mergeCell ref="AV26:AV29"/>
    <mergeCell ref="AW26:AW29"/>
    <mergeCell ref="AX26:AX29"/>
    <mergeCell ref="AY26:AY29"/>
    <mergeCell ref="AZ26:AZ29"/>
    <mergeCell ref="BA26:BA29"/>
    <mergeCell ref="A30:A33"/>
    <mergeCell ref="B30:B33"/>
    <mergeCell ref="C30:C33"/>
    <mergeCell ref="D30:D33"/>
    <mergeCell ref="AK30:AK33"/>
    <mergeCell ref="AL30:AL33"/>
    <mergeCell ref="AM30:AM33"/>
    <mergeCell ref="AN30:AN33"/>
    <mergeCell ref="AO30:AO33"/>
    <mergeCell ref="AP30:AP33"/>
    <mergeCell ref="AQ30:AQ33"/>
    <mergeCell ref="AR30:AR33"/>
    <mergeCell ref="AS30:AS33"/>
    <mergeCell ref="AT30:AT33"/>
    <mergeCell ref="AU30:AU33"/>
    <mergeCell ref="AV30:AV33"/>
    <mergeCell ref="AW30:AW33"/>
    <mergeCell ref="AX30:AX33"/>
    <mergeCell ref="AY30:AY33"/>
    <mergeCell ref="AZ30:AZ33"/>
    <mergeCell ref="BA30:BA33"/>
    <mergeCell ref="A34:A37"/>
    <mergeCell ref="B34:B37"/>
    <mergeCell ref="C34:C37"/>
    <mergeCell ref="D34:D37"/>
    <mergeCell ref="AK34:AK37"/>
    <mergeCell ref="AL34:AL37"/>
    <mergeCell ref="AM34:AM37"/>
    <mergeCell ref="AN34:AN37"/>
    <mergeCell ref="AO34:AO37"/>
    <mergeCell ref="AP34:AP37"/>
    <mergeCell ref="AQ34:AQ37"/>
    <mergeCell ref="AR34:AR37"/>
    <mergeCell ref="AS34:AS37"/>
    <mergeCell ref="AT34:AT37"/>
    <mergeCell ref="AU34:AU37"/>
    <mergeCell ref="AV34:AV37"/>
    <mergeCell ref="AW34:AW37"/>
    <mergeCell ref="AX34:AX37"/>
    <mergeCell ref="AY34:AY37"/>
    <mergeCell ref="AZ34:AZ37"/>
    <mergeCell ref="BA34:BA37"/>
    <mergeCell ref="A38:A41"/>
    <mergeCell ref="B38:B41"/>
    <mergeCell ref="C38:C41"/>
    <mergeCell ref="D38:D41"/>
    <mergeCell ref="AK38:AK41"/>
    <mergeCell ref="AL38:AL41"/>
    <mergeCell ref="AM38:AM41"/>
    <mergeCell ref="AN38:AN41"/>
    <mergeCell ref="AO38:AO41"/>
    <mergeCell ref="AP38:AP41"/>
    <mergeCell ref="AQ38:AQ41"/>
    <mergeCell ref="AR38:AR41"/>
    <mergeCell ref="AS38:AS41"/>
    <mergeCell ref="AT38:AT41"/>
    <mergeCell ref="AU38:AU41"/>
    <mergeCell ref="AV38:AV41"/>
    <mergeCell ref="AW38:AW41"/>
    <mergeCell ref="AX38:AX41"/>
    <mergeCell ref="AY38:AY41"/>
    <mergeCell ref="AZ38:AZ41"/>
    <mergeCell ref="BA38:BA41"/>
    <mergeCell ref="A42:A45"/>
    <mergeCell ref="B42:B45"/>
    <mergeCell ref="C42:C45"/>
    <mergeCell ref="D42:D45"/>
    <mergeCell ref="AK42:AK45"/>
    <mergeCell ref="AL42:AL45"/>
    <mergeCell ref="AM42:AM45"/>
    <mergeCell ref="AN42:AN45"/>
    <mergeCell ref="AO42:AO45"/>
    <mergeCell ref="AP42:AP45"/>
    <mergeCell ref="AQ42:AQ45"/>
    <mergeCell ref="AR42:AR45"/>
    <mergeCell ref="AS42:AS45"/>
    <mergeCell ref="AT42:AT45"/>
    <mergeCell ref="AU42:AU45"/>
    <mergeCell ref="AV42:AV45"/>
    <mergeCell ref="AW42:AW45"/>
    <mergeCell ref="AX42:AX45"/>
    <mergeCell ref="AY42:AY45"/>
    <mergeCell ref="AZ42:AZ45"/>
    <mergeCell ref="BA42:BA45"/>
    <mergeCell ref="A46:A49"/>
    <mergeCell ref="B46:B49"/>
    <mergeCell ref="C46:C49"/>
    <mergeCell ref="D46:D49"/>
    <mergeCell ref="AK46:AK49"/>
    <mergeCell ref="AL46:AL49"/>
    <mergeCell ref="AM46:AM49"/>
    <mergeCell ref="AN46:AN49"/>
    <mergeCell ref="AO46:AO49"/>
    <mergeCell ref="AP46:AP49"/>
    <mergeCell ref="AQ46:AQ49"/>
    <mergeCell ref="AR46:AR49"/>
    <mergeCell ref="AS46:AS49"/>
    <mergeCell ref="AT46:AT49"/>
    <mergeCell ref="AU46:AU49"/>
    <mergeCell ref="AV46:AV49"/>
    <mergeCell ref="AW46:AW49"/>
    <mergeCell ref="AX46:AX49"/>
    <mergeCell ref="AY46:AY49"/>
    <mergeCell ref="AZ46:AZ49"/>
    <mergeCell ref="BA46:BA49"/>
    <mergeCell ref="A50:A53"/>
    <mergeCell ref="B50:B53"/>
    <mergeCell ref="C50:C53"/>
    <mergeCell ref="D50:D53"/>
    <mergeCell ref="AK50:AK53"/>
    <mergeCell ref="AL50:AL53"/>
    <mergeCell ref="AM50:AM53"/>
    <mergeCell ref="AN50:AN53"/>
    <mergeCell ref="AO50:AO53"/>
    <mergeCell ref="AP50:AP53"/>
    <mergeCell ref="AQ50:AQ53"/>
    <mergeCell ref="AR50:AR53"/>
    <mergeCell ref="AS50:AS53"/>
    <mergeCell ref="AT50:AT53"/>
    <mergeCell ref="AU50:AU53"/>
    <mergeCell ref="AV50:AV53"/>
    <mergeCell ref="AW50:AW53"/>
    <mergeCell ref="AX50:AX53"/>
    <mergeCell ref="AY50:AY53"/>
    <mergeCell ref="AZ50:AZ53"/>
    <mergeCell ref="BA50:BA53"/>
    <mergeCell ref="A54:A57"/>
    <mergeCell ref="B54:B57"/>
    <mergeCell ref="C54:C57"/>
    <mergeCell ref="D54:D57"/>
    <mergeCell ref="AK54:AK57"/>
    <mergeCell ref="AL54:AL57"/>
    <mergeCell ref="AM54:AM57"/>
    <mergeCell ref="AN54:AN57"/>
    <mergeCell ref="AO54:AO57"/>
    <mergeCell ref="AP54:AP57"/>
    <mergeCell ref="AQ54:AQ57"/>
    <mergeCell ref="AR54:AR57"/>
    <mergeCell ref="AS54:AS57"/>
    <mergeCell ref="AT54:AT57"/>
    <mergeCell ref="AU54:AU57"/>
    <mergeCell ref="AV54:AV57"/>
    <mergeCell ref="AW54:AW57"/>
    <mergeCell ref="AX54:AX57"/>
    <mergeCell ref="AY54:AY57"/>
    <mergeCell ref="AZ54:AZ57"/>
    <mergeCell ref="BA54:BA57"/>
    <mergeCell ref="A58:A61"/>
    <mergeCell ref="B58:B61"/>
    <mergeCell ref="C58:C61"/>
    <mergeCell ref="D58:D61"/>
    <mergeCell ref="AK58:AK61"/>
    <mergeCell ref="AL58:AL61"/>
    <mergeCell ref="AM58:AM61"/>
    <mergeCell ref="AN58:AN61"/>
    <mergeCell ref="AO58:AO61"/>
    <mergeCell ref="AP58:AP61"/>
    <mergeCell ref="AQ58:AQ61"/>
    <mergeCell ref="AR58:AR61"/>
    <mergeCell ref="AS58:AS61"/>
    <mergeCell ref="AT58:AT61"/>
    <mergeCell ref="AU58:AU61"/>
    <mergeCell ref="AV58:AV61"/>
    <mergeCell ref="AW58:AW61"/>
    <mergeCell ref="AX58:AX61"/>
    <mergeCell ref="AY58:AY61"/>
    <mergeCell ref="AZ58:AZ61"/>
    <mergeCell ref="BA58:BA61"/>
    <mergeCell ref="A62:A65"/>
    <mergeCell ref="B62:B65"/>
    <mergeCell ref="C62:C65"/>
    <mergeCell ref="D62:D65"/>
    <mergeCell ref="AK62:AK65"/>
    <mergeCell ref="AL62:AL65"/>
    <mergeCell ref="AM62:AM65"/>
    <mergeCell ref="AN62:AN65"/>
    <mergeCell ref="AO62:AO65"/>
    <mergeCell ref="AP62:AP65"/>
    <mergeCell ref="AQ62:AQ65"/>
    <mergeCell ref="AR62:AR65"/>
    <mergeCell ref="AS62:AS65"/>
    <mergeCell ref="AT62:AT65"/>
    <mergeCell ref="AU62:AU65"/>
    <mergeCell ref="AV62:AV65"/>
    <mergeCell ref="AW62:AW65"/>
    <mergeCell ref="AX62:AX65"/>
    <mergeCell ref="AY62:AY65"/>
    <mergeCell ref="AZ62:AZ65"/>
    <mergeCell ref="BA62:BA65"/>
    <mergeCell ref="A66:A69"/>
    <mergeCell ref="B66:B69"/>
    <mergeCell ref="C66:C69"/>
    <mergeCell ref="D66:D69"/>
    <mergeCell ref="AK66:AK69"/>
    <mergeCell ref="AL66:AL69"/>
    <mergeCell ref="AM66:AM69"/>
    <mergeCell ref="AN66:AN69"/>
    <mergeCell ref="AO66:AO69"/>
    <mergeCell ref="AP66:AP69"/>
    <mergeCell ref="AQ66:AQ69"/>
    <mergeCell ref="AR66:AR69"/>
    <mergeCell ref="AS66:AS69"/>
    <mergeCell ref="AT66:AT69"/>
    <mergeCell ref="AU66:AU69"/>
    <mergeCell ref="AV66:AV69"/>
    <mergeCell ref="AW66:AW69"/>
    <mergeCell ref="AX66:AX69"/>
    <mergeCell ref="AY66:AY69"/>
    <mergeCell ref="AZ66:AZ69"/>
    <mergeCell ref="BA66:BA69"/>
    <mergeCell ref="A70:A73"/>
    <mergeCell ref="B70:B73"/>
    <mergeCell ref="C70:C73"/>
    <mergeCell ref="D70:D73"/>
    <mergeCell ref="AK70:AK73"/>
    <mergeCell ref="AL70:AL73"/>
    <mergeCell ref="AM70:AM73"/>
    <mergeCell ref="AN70:AN73"/>
    <mergeCell ref="AO70:AO73"/>
    <mergeCell ref="AP70:AP73"/>
    <mergeCell ref="AQ70:AQ73"/>
    <mergeCell ref="AR70:AR73"/>
    <mergeCell ref="AS70:AS73"/>
    <mergeCell ref="AT70:AT73"/>
    <mergeCell ref="AU70:AU73"/>
    <mergeCell ref="AV70:AV73"/>
    <mergeCell ref="AW70:AW73"/>
    <mergeCell ref="AX70:AX73"/>
    <mergeCell ref="AY70:AY73"/>
    <mergeCell ref="AZ70:AZ73"/>
    <mergeCell ref="BA70:BA73"/>
    <mergeCell ref="A74:A77"/>
    <mergeCell ref="B74:B77"/>
    <mergeCell ref="C74:C77"/>
    <mergeCell ref="D74:D77"/>
    <mergeCell ref="AK74:AK77"/>
    <mergeCell ref="AL74:AL77"/>
    <mergeCell ref="AM74:AM77"/>
    <mergeCell ref="AN74:AN77"/>
    <mergeCell ref="AO74:AO77"/>
    <mergeCell ref="AP74:AP77"/>
    <mergeCell ref="AQ74:AQ77"/>
    <mergeCell ref="AR74:AR77"/>
    <mergeCell ref="AS74:AS77"/>
    <mergeCell ref="AT74:AT77"/>
    <mergeCell ref="AU74:AU77"/>
    <mergeCell ref="AV74:AV77"/>
    <mergeCell ref="AW74:AW77"/>
    <mergeCell ref="AX74:AX77"/>
    <mergeCell ref="AY74:AY77"/>
    <mergeCell ref="AZ74:AZ77"/>
    <mergeCell ref="BA74:BA77"/>
    <mergeCell ref="A78:A81"/>
    <mergeCell ref="B78:B81"/>
    <mergeCell ref="C78:C81"/>
    <mergeCell ref="D78:D81"/>
    <mergeCell ref="AK78:AK81"/>
    <mergeCell ref="AL78:AL81"/>
    <mergeCell ref="AM78:AM81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W78:AW81"/>
    <mergeCell ref="AX78:AX81"/>
    <mergeCell ref="AY78:AY81"/>
    <mergeCell ref="AZ78:AZ81"/>
    <mergeCell ref="BA78:BA81"/>
    <mergeCell ref="A82:A85"/>
    <mergeCell ref="B82:B85"/>
    <mergeCell ref="C82:C85"/>
    <mergeCell ref="D82:D85"/>
    <mergeCell ref="AK82:AK85"/>
    <mergeCell ref="AL82:AL85"/>
    <mergeCell ref="AM82:AM85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W82:AW85"/>
    <mergeCell ref="AX82:AX85"/>
    <mergeCell ref="AY82:AY85"/>
    <mergeCell ref="AZ82:AZ85"/>
    <mergeCell ref="BA82:BA85"/>
    <mergeCell ref="A86:A89"/>
    <mergeCell ref="B86:B89"/>
    <mergeCell ref="C86:C89"/>
    <mergeCell ref="D86:D89"/>
    <mergeCell ref="AK86:AK89"/>
    <mergeCell ref="AL86:AL89"/>
    <mergeCell ref="AM86:AM89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W86:AW89"/>
    <mergeCell ref="AX86:AX89"/>
    <mergeCell ref="AY86:AY89"/>
    <mergeCell ref="AZ86:AZ89"/>
    <mergeCell ref="BA86:BA89"/>
    <mergeCell ref="A90:A93"/>
    <mergeCell ref="B90:B93"/>
    <mergeCell ref="C90:C93"/>
    <mergeCell ref="D90:D93"/>
    <mergeCell ref="AK90:AK93"/>
    <mergeCell ref="AL90:AL93"/>
    <mergeCell ref="AM90:AM93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W90:AW93"/>
    <mergeCell ref="AX90:AX93"/>
    <mergeCell ref="AY90:AY93"/>
    <mergeCell ref="AZ90:AZ93"/>
    <mergeCell ref="BA90:BA93"/>
    <mergeCell ref="A94:A97"/>
    <mergeCell ref="B94:B97"/>
    <mergeCell ref="C94:C97"/>
    <mergeCell ref="D94:D97"/>
    <mergeCell ref="AK94:AK97"/>
    <mergeCell ref="AL94:AL97"/>
    <mergeCell ref="AM94:AM97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W94:AW97"/>
    <mergeCell ref="AX94:AX97"/>
    <mergeCell ref="AY94:AY97"/>
    <mergeCell ref="AZ94:AZ97"/>
    <mergeCell ref="BA94:BA97"/>
    <mergeCell ref="A98:A101"/>
    <mergeCell ref="B98:B101"/>
    <mergeCell ref="C98:C101"/>
    <mergeCell ref="D98:D101"/>
    <mergeCell ref="AK98:AK101"/>
    <mergeCell ref="AL98:AL101"/>
    <mergeCell ref="AM98:AM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W98:AW101"/>
    <mergeCell ref="AX98:AX101"/>
    <mergeCell ref="AY98:AY101"/>
    <mergeCell ref="AZ98:AZ101"/>
    <mergeCell ref="BA98:BA101"/>
    <mergeCell ref="A102:E102"/>
    <mergeCell ref="A103:E103"/>
    <mergeCell ref="A104:E104"/>
    <mergeCell ref="A105:E105"/>
    <mergeCell ref="A107:D107"/>
    <mergeCell ref="E107:J107"/>
    <mergeCell ref="L107:N107"/>
    <mergeCell ref="P107:T107"/>
    <mergeCell ref="AK107:AM107"/>
    <mergeCell ref="E108:J108"/>
    <mergeCell ref="L108:N108"/>
    <mergeCell ref="P108:T108"/>
    <mergeCell ref="E109:J109"/>
    <mergeCell ref="L109:N109"/>
    <mergeCell ref="P109:T109"/>
    <mergeCell ref="AK109:AM109"/>
    <mergeCell ref="E110:J110"/>
    <mergeCell ref="L110:N110"/>
    <mergeCell ref="P110:T110"/>
    <mergeCell ref="D112:AM112"/>
    <mergeCell ref="F113:AM113"/>
    <mergeCell ref="F114:AM114"/>
    <mergeCell ref="F115:AM115"/>
    <mergeCell ref="F116:AM116"/>
    <mergeCell ref="F117:AM117"/>
    <mergeCell ref="F118:AM118"/>
    <mergeCell ref="F119:AM119"/>
    <mergeCell ref="F120:AM120"/>
    <mergeCell ref="F121:AM121"/>
    <mergeCell ref="F122:AM122"/>
    <mergeCell ref="F123:AM123"/>
    <mergeCell ref="F124:AM124"/>
    <mergeCell ref="F125:AM125"/>
    <mergeCell ref="F126:AM126"/>
    <mergeCell ref="F127:AM127"/>
    <mergeCell ref="F128:AM128"/>
  </mergeCells>
  <conditionalFormatting sqref="AF45:AG45">
    <cfRule type="cellIs" priority="2" operator="greaterThan" aboveAverage="0" equalAverage="0" bottom="0" percent="0" rank="0" text="" dxfId="1">
      <formula>4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11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65"/>
  <cols>
    <col collapsed="false" hidden="false" max="1" min="1" style="1" width="3.91326530612245"/>
    <col collapsed="false" hidden="false" max="2" min="2" style="1" width="19.1683673469388"/>
    <col collapsed="false" hidden="false" max="3" min="3" style="2" width="7.96428571428571"/>
    <col collapsed="false" hidden="false" max="4" min="4" style="1" width="20.1122448979592"/>
    <col collapsed="false" hidden="false" max="5" min="5" style="1" width="3.91326530612245"/>
    <col collapsed="false" hidden="false" max="15" min="6" style="1" width="4.59183673469388"/>
    <col collapsed="false" hidden="false" max="35" min="16" style="191" width="4.59183673469388"/>
    <col collapsed="false" hidden="false" max="36" min="36" style="1" width="4.59183673469388"/>
    <col collapsed="false" hidden="false" max="37" min="37" style="1" width="6.20918367346939"/>
    <col collapsed="false" hidden="false" max="39" min="38" style="1" width="4.59183673469388"/>
    <col collapsed="false" hidden="false" max="40" min="40" style="1" width="6.20918367346939"/>
    <col collapsed="false" hidden="false" max="41" min="41" style="1" width="6.0765306122449"/>
    <col collapsed="false" hidden="false" max="42" min="42" style="1" width="6.20918367346939"/>
    <col collapsed="false" hidden="false" max="45" min="43" style="1" width="4.59183673469388"/>
    <col collapsed="false" hidden="false" max="46" min="46" style="1" width="4.72448979591837"/>
    <col collapsed="false" hidden="false" max="47" min="47" style="1" width="6.88265306122449"/>
    <col collapsed="false" hidden="false" max="48" min="48" style="1" width="6.20918367346939"/>
    <col collapsed="false" hidden="false" max="52" min="49" style="1" width="4.59183673469388"/>
    <col collapsed="false" hidden="false" max="53" min="53" style="3" width="6.88265306122449"/>
    <col collapsed="false" hidden="false" max="257" min="54" style="1" width="9.04591836734694"/>
  </cols>
  <sheetData>
    <row r="1" customFormat="false" ht="14.6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4" t="s">
        <v>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5" t="s">
        <v>1</v>
      </c>
      <c r="AF2" s="5"/>
      <c r="AG2" s="5"/>
      <c r="AH2" s="5"/>
      <c r="AI2" s="5"/>
      <c r="AJ2" s="5"/>
      <c r="AK2" s="0"/>
      <c r="AL2" s="5" t="s">
        <v>2</v>
      </c>
      <c r="AM2" s="5"/>
      <c r="AN2" s="5"/>
      <c r="AO2" s="5" t="s">
        <v>3</v>
      </c>
      <c r="AP2" s="5"/>
      <c r="AQ2" s="5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2.75" hidden="false" customHeight="true" outlineLevel="0" collapsed="false">
      <c r="A3" s="0"/>
      <c r="B3" s="0"/>
      <c r="C3" s="0"/>
      <c r="D3" s="6" t="s">
        <v>4</v>
      </c>
      <c r="E3" s="7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212" t="s">
        <v>5</v>
      </c>
      <c r="AF3" s="212"/>
      <c r="AG3" s="212"/>
      <c r="AH3" s="8" t="s">
        <v>6</v>
      </c>
      <c r="AI3" s="8"/>
      <c r="AJ3" s="8"/>
      <c r="AK3" s="0"/>
      <c r="AL3" s="5"/>
      <c r="AM3" s="5"/>
      <c r="AN3" s="5"/>
      <c r="AO3" s="5"/>
      <c r="AP3" s="5"/>
      <c r="AQ3" s="5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3.5" hidden="false" customHeight="true" outlineLevel="0" collapsed="false">
      <c r="J4" s="132"/>
      <c r="K4" s="132"/>
      <c r="L4" s="132"/>
      <c r="M4" s="132"/>
      <c r="N4" s="132"/>
      <c r="O4" s="132"/>
      <c r="P4" s="214"/>
      <c r="Q4" s="214"/>
      <c r="R4" s="214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215" t="n">
        <v>43497</v>
      </c>
      <c r="AF4" s="215"/>
      <c r="AG4" s="215"/>
      <c r="AH4" s="10" t="n">
        <v>43524</v>
      </c>
      <c r="AI4" s="10"/>
      <c r="AJ4" s="10"/>
      <c r="AL4" s="11"/>
      <c r="AM4" s="11"/>
      <c r="AN4" s="11"/>
      <c r="AO4" s="12" t="n">
        <v>43522</v>
      </c>
      <c r="AP4" s="12"/>
      <c r="AQ4" s="12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2.75" hidden="false" customHeight="true" outlineLevel="0" collapsed="false">
      <c r="A5" s="4" t="s">
        <v>883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216"/>
      <c r="Q5" s="216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2.75" hidden="false" customHeight="true" outlineLevel="0" collapsed="false">
      <c r="A6" s="13" t="s">
        <v>8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214"/>
      <c r="Q6" s="214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customFormat="false" ht="16.5" hidden="false" customHeight="true" outlineLevel="0" collapsed="false">
      <c r="B7" s="15"/>
      <c r="C7" s="16"/>
      <c r="I7" s="17" t="s">
        <v>9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217"/>
      <c r="W7" s="217"/>
      <c r="X7" s="217"/>
      <c r="Y7" s="217"/>
      <c r="Z7" s="217"/>
      <c r="AA7" s="217"/>
      <c r="AB7" s="217"/>
      <c r="AC7" s="217"/>
      <c r="AD7" s="217"/>
      <c r="AE7" s="218"/>
      <c r="AF7" s="218"/>
      <c r="AG7" s="218"/>
      <c r="AH7" s="218"/>
      <c r="AI7" s="218"/>
      <c r="AJ7" s="19"/>
      <c r="AK7" s="19"/>
      <c r="AL7" s="0"/>
      <c r="AM7" s="0"/>
      <c r="AN7" s="0"/>
      <c r="AO7" s="0"/>
      <c r="AP7" s="0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</row>
    <row r="8" customFormat="false" ht="18" hidden="false" customHeight="true" outlineLevel="0" collapsed="false">
      <c r="F8" s="15"/>
      <c r="G8" s="15"/>
      <c r="H8" s="20" t="s">
        <v>10</v>
      </c>
      <c r="I8" s="20"/>
      <c r="J8" s="20"/>
      <c r="K8" s="20"/>
      <c r="L8" s="20"/>
      <c r="M8" s="20"/>
      <c r="N8" s="20"/>
      <c r="O8" s="20"/>
      <c r="P8" s="20"/>
      <c r="Q8" s="20"/>
      <c r="R8" s="21" t="s">
        <v>11</v>
      </c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customFormat="false" ht="14.65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</row>
    <row r="10" s="32" customFormat="true" ht="19.5" hidden="false" customHeight="true" outlineLevel="0" collapsed="false">
      <c r="A10" s="22" t="s">
        <v>12</v>
      </c>
      <c r="B10" s="22" t="s">
        <v>13</v>
      </c>
      <c r="C10" s="23" t="s">
        <v>14</v>
      </c>
      <c r="D10" s="22" t="s">
        <v>15</v>
      </c>
      <c r="E10" s="24" t="s">
        <v>16</v>
      </c>
      <c r="F10" s="25" t="s">
        <v>17</v>
      </c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6" t="s">
        <v>18</v>
      </c>
      <c r="AL10" s="27" t="s">
        <v>19</v>
      </c>
      <c r="AM10" s="28" t="s">
        <v>20</v>
      </c>
      <c r="AN10" s="29" t="s">
        <v>21</v>
      </c>
      <c r="AO10" s="28" t="s">
        <v>22</v>
      </c>
      <c r="AP10" s="30" t="s">
        <v>23</v>
      </c>
      <c r="AQ10" s="28" t="s">
        <v>24</v>
      </c>
      <c r="AR10" s="30" t="s">
        <v>25</v>
      </c>
      <c r="AS10" s="30" t="s">
        <v>26</v>
      </c>
      <c r="AT10" s="30" t="s">
        <v>27</v>
      </c>
      <c r="AU10" s="30" t="s">
        <v>28</v>
      </c>
      <c r="AV10" s="30" t="s">
        <v>29</v>
      </c>
      <c r="AW10" s="30" t="s">
        <v>30</v>
      </c>
      <c r="AX10" s="30" t="s">
        <v>31</v>
      </c>
      <c r="AY10" s="30" t="s">
        <v>32</v>
      </c>
      <c r="AZ10" s="30" t="s">
        <v>33</v>
      </c>
      <c r="BA10" s="31" t="s">
        <v>34</v>
      </c>
    </row>
    <row r="11" customFormat="false" ht="146.45" hidden="false" customHeight="true" outlineLevel="0" collapsed="false">
      <c r="A11" s="22"/>
      <c r="B11" s="22"/>
      <c r="C11" s="23"/>
      <c r="D11" s="22"/>
      <c r="E11" s="24"/>
      <c r="F11" s="33" t="n">
        <v>1</v>
      </c>
      <c r="G11" s="34" t="n">
        <v>2</v>
      </c>
      <c r="H11" s="34" t="n">
        <v>3</v>
      </c>
      <c r="I11" s="34" t="n">
        <v>4</v>
      </c>
      <c r="J11" s="34" t="n">
        <v>5</v>
      </c>
      <c r="K11" s="34" t="n">
        <v>6</v>
      </c>
      <c r="L11" s="34" t="n">
        <v>7</v>
      </c>
      <c r="M11" s="34" t="n">
        <v>8</v>
      </c>
      <c r="N11" s="34" t="n">
        <v>9</v>
      </c>
      <c r="O11" s="34" t="n">
        <v>10</v>
      </c>
      <c r="P11" s="35" t="n">
        <v>11</v>
      </c>
      <c r="Q11" s="35" t="n">
        <v>12</v>
      </c>
      <c r="R11" s="35" t="n">
        <v>13</v>
      </c>
      <c r="S11" s="35" t="n">
        <v>14</v>
      </c>
      <c r="T11" s="35" t="n">
        <v>15</v>
      </c>
      <c r="U11" s="35" t="n">
        <v>16</v>
      </c>
      <c r="V11" s="35" t="n">
        <v>17</v>
      </c>
      <c r="W11" s="35" t="n">
        <v>18</v>
      </c>
      <c r="X11" s="35" t="n">
        <v>19</v>
      </c>
      <c r="Y11" s="35" t="n">
        <v>20</v>
      </c>
      <c r="Z11" s="35" t="n">
        <v>21</v>
      </c>
      <c r="AA11" s="35" t="n">
        <v>22</v>
      </c>
      <c r="AB11" s="35" t="n">
        <v>23</v>
      </c>
      <c r="AC11" s="35" t="n">
        <v>24</v>
      </c>
      <c r="AD11" s="35" t="n">
        <v>25</v>
      </c>
      <c r="AE11" s="35" t="n">
        <v>26</v>
      </c>
      <c r="AF11" s="35" t="n">
        <v>27</v>
      </c>
      <c r="AG11" s="35" t="n">
        <v>28</v>
      </c>
      <c r="AH11" s="35"/>
      <c r="AI11" s="35"/>
      <c r="AJ11" s="36"/>
      <c r="AK11" s="26"/>
      <c r="AL11" s="27"/>
      <c r="AM11" s="28"/>
      <c r="AN11" s="29"/>
      <c r="AO11" s="28"/>
      <c r="AP11" s="30"/>
      <c r="AQ11" s="28"/>
      <c r="AR11" s="30"/>
      <c r="AS11" s="30"/>
      <c r="AT11" s="30"/>
      <c r="AU11" s="30"/>
      <c r="AV11" s="30"/>
      <c r="AW11" s="30"/>
      <c r="AX11" s="30"/>
      <c r="AY11" s="30"/>
      <c r="AZ11" s="30"/>
      <c r="BA11" s="31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</row>
    <row r="12" customFormat="false" ht="35.25" hidden="false" customHeight="true" outlineLevel="0" collapsed="false">
      <c r="A12" s="37"/>
      <c r="B12" s="38"/>
      <c r="C12" s="39"/>
      <c r="D12" s="38"/>
      <c r="E12" s="37"/>
      <c r="F12" s="133"/>
      <c r="G12" s="134"/>
      <c r="H12" s="134"/>
      <c r="I12" s="134"/>
      <c r="J12" s="134"/>
      <c r="K12" s="134"/>
      <c r="L12" s="134"/>
      <c r="M12" s="134"/>
      <c r="N12" s="134"/>
      <c r="O12" s="134"/>
      <c r="P12" s="135"/>
      <c r="Q12" s="135"/>
      <c r="R12" s="135"/>
      <c r="S12" s="135"/>
      <c r="T12" s="135"/>
      <c r="U12" s="135"/>
      <c r="V12" s="135"/>
      <c r="W12" s="135"/>
      <c r="X12" s="135"/>
      <c r="Y12" s="135"/>
      <c r="Z12" s="135"/>
      <c r="AA12" s="135"/>
      <c r="AB12" s="135"/>
      <c r="AC12" s="135"/>
      <c r="AD12" s="135"/>
      <c r="AE12" s="135"/>
      <c r="AF12" s="135"/>
      <c r="AG12" s="135"/>
      <c r="AH12" s="135"/>
      <c r="AI12" s="135"/>
      <c r="AJ12" s="136"/>
      <c r="AK12" s="44" t="s">
        <v>35</v>
      </c>
      <c r="AL12" s="45" t="s">
        <v>36</v>
      </c>
      <c r="AM12" s="45" t="s">
        <v>37</v>
      </c>
      <c r="AN12" s="46" t="s">
        <v>37</v>
      </c>
      <c r="AO12" s="45"/>
      <c r="AP12" s="45" t="s">
        <v>38</v>
      </c>
      <c r="AQ12" s="45" t="s">
        <v>39</v>
      </c>
      <c r="AR12" s="45" t="s">
        <v>40</v>
      </c>
      <c r="AS12" s="45" t="s">
        <v>41</v>
      </c>
      <c r="AT12" s="45" t="s">
        <v>42</v>
      </c>
      <c r="AU12" s="45" t="s">
        <v>43</v>
      </c>
      <c r="AV12" s="45" t="s">
        <v>44</v>
      </c>
      <c r="AW12" s="45" t="s">
        <v>45</v>
      </c>
      <c r="AX12" s="45" t="s">
        <v>46</v>
      </c>
      <c r="AY12" s="45" t="s">
        <v>144</v>
      </c>
      <c r="AZ12" s="45" t="s">
        <v>48</v>
      </c>
      <c r="BA12" s="47" t="s">
        <v>49</v>
      </c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customFormat="false" ht="15" hidden="false" customHeight="true" outlineLevel="0" collapsed="false">
      <c r="A13" s="48" t="n">
        <v>1</v>
      </c>
      <c r="B13" s="49" t="s">
        <v>884</v>
      </c>
      <c r="C13" s="142" t="s">
        <v>885</v>
      </c>
      <c r="D13" s="77" t="s">
        <v>52</v>
      </c>
      <c r="E13" s="0"/>
      <c r="F13" s="88" t="s">
        <v>35</v>
      </c>
      <c r="G13" s="89" t="s">
        <v>35</v>
      </c>
      <c r="H13" s="89" t="s">
        <v>38</v>
      </c>
      <c r="I13" s="89" t="s">
        <v>38</v>
      </c>
      <c r="J13" s="89" t="s">
        <v>35</v>
      </c>
      <c r="K13" s="89" t="s">
        <v>35</v>
      </c>
      <c r="L13" s="89" t="s">
        <v>35</v>
      </c>
      <c r="M13" s="89" t="s">
        <v>35</v>
      </c>
      <c r="N13" s="89" t="s">
        <v>38</v>
      </c>
      <c r="O13" s="89" t="s">
        <v>38</v>
      </c>
      <c r="P13" s="90" t="s">
        <v>35</v>
      </c>
      <c r="Q13" s="90" t="s">
        <v>35</v>
      </c>
      <c r="R13" s="90" t="s">
        <v>35</v>
      </c>
      <c r="S13" s="90" t="s">
        <v>35</v>
      </c>
      <c r="T13" s="90" t="s">
        <v>38</v>
      </c>
      <c r="U13" s="90" t="s">
        <v>38</v>
      </c>
      <c r="V13" s="90" t="s">
        <v>147</v>
      </c>
      <c r="W13" s="90" t="s">
        <v>35</v>
      </c>
      <c r="X13" s="90" t="s">
        <v>35</v>
      </c>
      <c r="Y13" s="90" t="s">
        <v>35</v>
      </c>
      <c r="Z13" s="90" t="s">
        <v>38</v>
      </c>
      <c r="AA13" s="90" t="s">
        <v>38</v>
      </c>
      <c r="AB13" s="90" t="s">
        <v>147</v>
      </c>
      <c r="AC13" s="90" t="s">
        <v>147</v>
      </c>
      <c r="AD13" s="90" t="s">
        <v>76</v>
      </c>
      <c r="AE13" s="90"/>
      <c r="AF13" s="90" t="s">
        <v>38</v>
      </c>
      <c r="AG13" s="90" t="s">
        <v>38</v>
      </c>
      <c r="AH13" s="90"/>
      <c r="AI13" s="90"/>
      <c r="AJ13" s="91"/>
      <c r="AK13" s="57" t="n">
        <v>104</v>
      </c>
      <c r="AL13" s="58" t="n">
        <v>0</v>
      </c>
      <c r="AM13" s="59" t="n">
        <v>0</v>
      </c>
      <c r="AN13" s="60" t="n">
        <v>104</v>
      </c>
      <c r="AO13" s="61" t="n">
        <v>13</v>
      </c>
      <c r="AP13" s="62" t="n">
        <v>10</v>
      </c>
      <c r="AQ13" s="62" t="n">
        <v>0</v>
      </c>
      <c r="AR13" s="63" t="n">
        <v>0</v>
      </c>
      <c r="AS13" s="63" t="n">
        <v>0</v>
      </c>
      <c r="AT13" s="63" t="n">
        <v>0</v>
      </c>
      <c r="AU13" s="63" t="n">
        <v>0</v>
      </c>
      <c r="AV13" s="63" t="n">
        <v>0</v>
      </c>
      <c r="AW13" s="63" t="n">
        <v>3</v>
      </c>
      <c r="AX13" s="63" t="n">
        <v>1</v>
      </c>
      <c r="AY13" s="64" t="n">
        <v>0</v>
      </c>
      <c r="AZ13" s="64" t="n">
        <v>0</v>
      </c>
      <c r="BA13" s="65" t="n">
        <v>144</v>
      </c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</row>
    <row r="14" s="1" customFormat="true" ht="15" hidden="false" customHeight="true" outlineLevel="0" collapsed="false">
      <c r="A14" s="48"/>
      <c r="B14" s="49"/>
      <c r="C14" s="142"/>
      <c r="D14" s="77"/>
      <c r="E14" s="138"/>
      <c r="F14" s="67" t="n">
        <v>8</v>
      </c>
      <c r="G14" s="68" t="n">
        <v>8</v>
      </c>
      <c r="H14" s="68"/>
      <c r="I14" s="68"/>
      <c r="J14" s="68" t="n">
        <v>8</v>
      </c>
      <c r="K14" s="68" t="n">
        <v>8</v>
      </c>
      <c r="L14" s="68" t="n">
        <v>8</v>
      </c>
      <c r="M14" s="68" t="n">
        <v>8</v>
      </c>
      <c r="N14" s="68"/>
      <c r="O14" s="68"/>
      <c r="P14" s="69" t="n">
        <v>8</v>
      </c>
      <c r="Q14" s="69" t="n">
        <v>8</v>
      </c>
      <c r="R14" s="69" t="n">
        <v>8</v>
      </c>
      <c r="S14" s="69" t="n">
        <v>8</v>
      </c>
      <c r="T14" s="69"/>
      <c r="U14" s="69"/>
      <c r="V14" s="69"/>
      <c r="W14" s="69" t="n">
        <v>8</v>
      </c>
      <c r="X14" s="69" t="n">
        <v>8</v>
      </c>
      <c r="Y14" s="69" t="n">
        <v>8</v>
      </c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70"/>
      <c r="AK14" s="57"/>
      <c r="AL14" s="58"/>
      <c r="AM14" s="59"/>
      <c r="AN14" s="60"/>
      <c r="AO14" s="61"/>
      <c r="AP14" s="62"/>
      <c r="AQ14" s="62"/>
      <c r="AR14" s="63"/>
      <c r="AS14" s="63"/>
      <c r="AT14" s="63"/>
      <c r="AU14" s="63"/>
      <c r="AV14" s="63"/>
      <c r="AW14" s="63"/>
      <c r="AX14" s="63"/>
      <c r="AY14" s="64"/>
      <c r="AZ14" s="64"/>
      <c r="BA14" s="65"/>
    </row>
    <row r="15" customFormat="false" ht="15" hidden="false" customHeight="true" outlineLevel="0" collapsed="false">
      <c r="A15" s="48"/>
      <c r="B15" s="49"/>
      <c r="C15" s="142"/>
      <c r="D15" s="77"/>
      <c r="E15" s="138"/>
      <c r="F15" s="67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71"/>
      <c r="AK15" s="57"/>
      <c r="AL15" s="58"/>
      <c r="AM15" s="59"/>
      <c r="AN15" s="60"/>
      <c r="AO15" s="61"/>
      <c r="AP15" s="62"/>
      <c r="AQ15" s="62"/>
      <c r="AR15" s="63"/>
      <c r="AS15" s="63"/>
      <c r="AT15" s="63"/>
      <c r="AU15" s="63"/>
      <c r="AV15" s="63"/>
      <c r="AW15" s="63"/>
      <c r="AX15" s="63"/>
      <c r="AY15" s="64"/>
      <c r="AZ15" s="64"/>
      <c r="BA15" s="65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</row>
    <row r="16" s="1" customFormat="true" ht="15" hidden="false" customHeight="true" outlineLevel="0" collapsed="false">
      <c r="A16" s="48"/>
      <c r="B16" s="49"/>
      <c r="C16" s="142"/>
      <c r="D16" s="77"/>
      <c r="E16" s="139"/>
      <c r="F16" s="73"/>
      <c r="G16" s="74"/>
      <c r="H16" s="74"/>
      <c r="I16" s="74"/>
      <c r="J16" s="74"/>
      <c r="K16" s="74"/>
      <c r="L16" s="74"/>
      <c r="M16" s="74"/>
      <c r="N16" s="74"/>
      <c r="O16" s="74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6"/>
      <c r="AK16" s="57"/>
      <c r="AL16" s="58"/>
      <c r="AM16" s="59"/>
      <c r="AN16" s="60"/>
      <c r="AO16" s="61"/>
      <c r="AP16" s="62"/>
      <c r="AQ16" s="62"/>
      <c r="AR16" s="63"/>
      <c r="AS16" s="63"/>
      <c r="AT16" s="63"/>
      <c r="AU16" s="63"/>
      <c r="AV16" s="63"/>
      <c r="AW16" s="63"/>
      <c r="AX16" s="63"/>
      <c r="AY16" s="64"/>
      <c r="AZ16" s="64"/>
      <c r="BA16" s="65"/>
    </row>
    <row r="17" customFormat="false" ht="15" hidden="false" customHeight="true" outlineLevel="0" collapsed="false">
      <c r="A17" s="48" t="n">
        <v>2</v>
      </c>
      <c r="B17" s="49" t="s">
        <v>886</v>
      </c>
      <c r="C17" s="142" t="s">
        <v>887</v>
      </c>
      <c r="D17" s="77" t="s">
        <v>52</v>
      </c>
      <c r="E17" s="78"/>
      <c r="F17" s="53" t="s">
        <v>35</v>
      </c>
      <c r="G17" s="54" t="s">
        <v>35</v>
      </c>
      <c r="H17" s="54" t="s">
        <v>38</v>
      </c>
      <c r="I17" s="54" t="s">
        <v>38</v>
      </c>
      <c r="J17" s="54" t="s">
        <v>35</v>
      </c>
      <c r="K17" s="54" t="s">
        <v>35</v>
      </c>
      <c r="L17" s="54" t="s">
        <v>35</v>
      </c>
      <c r="M17" s="54" t="s">
        <v>35</v>
      </c>
      <c r="N17" s="54" t="s">
        <v>38</v>
      </c>
      <c r="O17" s="54" t="s">
        <v>38</v>
      </c>
      <c r="P17" s="55" t="s">
        <v>35</v>
      </c>
      <c r="Q17" s="55" t="s">
        <v>35</v>
      </c>
      <c r="R17" s="55" t="s">
        <v>35</v>
      </c>
      <c r="S17" s="55" t="s">
        <v>35</v>
      </c>
      <c r="T17" s="55" t="s">
        <v>38</v>
      </c>
      <c r="U17" s="55" t="s">
        <v>38</v>
      </c>
      <c r="V17" s="90" t="s">
        <v>147</v>
      </c>
      <c r="W17" s="90" t="s">
        <v>35</v>
      </c>
      <c r="X17" s="90" t="s">
        <v>35</v>
      </c>
      <c r="Y17" s="90" t="s">
        <v>35</v>
      </c>
      <c r="Z17" s="90" t="s">
        <v>38</v>
      </c>
      <c r="AA17" s="90" t="s">
        <v>38</v>
      </c>
      <c r="AB17" s="90" t="s">
        <v>147</v>
      </c>
      <c r="AC17" s="90" t="s">
        <v>147</v>
      </c>
      <c r="AD17" s="90" t="s">
        <v>35</v>
      </c>
      <c r="AE17" s="55"/>
      <c r="AF17" s="90" t="s">
        <v>38</v>
      </c>
      <c r="AG17" s="90" t="s">
        <v>38</v>
      </c>
      <c r="AH17" s="55"/>
      <c r="AI17" s="55"/>
      <c r="AJ17" s="56"/>
      <c r="AK17" s="79" t="n">
        <v>112</v>
      </c>
      <c r="AL17" s="80" t="n">
        <v>0</v>
      </c>
      <c r="AM17" s="81" t="n">
        <v>0</v>
      </c>
      <c r="AN17" s="82" t="n">
        <v>112</v>
      </c>
      <c r="AO17" s="61" t="n">
        <v>14</v>
      </c>
      <c r="AP17" s="83" t="n">
        <v>10</v>
      </c>
      <c r="AQ17" s="83" t="n">
        <v>0</v>
      </c>
      <c r="AR17" s="84" t="n">
        <v>0</v>
      </c>
      <c r="AS17" s="84" t="n">
        <v>0</v>
      </c>
      <c r="AT17" s="84" t="n">
        <v>0</v>
      </c>
      <c r="AU17" s="84" t="n">
        <v>0</v>
      </c>
      <c r="AV17" s="84" t="n">
        <v>0</v>
      </c>
      <c r="AW17" s="84" t="n">
        <v>3</v>
      </c>
      <c r="AX17" s="84" t="n">
        <v>0</v>
      </c>
      <c r="AY17" s="85" t="n">
        <v>0</v>
      </c>
      <c r="AZ17" s="85" t="n">
        <v>0</v>
      </c>
      <c r="BA17" s="65" t="n">
        <v>144</v>
      </c>
    </row>
    <row r="18" customFormat="false" ht="15" hidden="false" customHeight="true" outlineLevel="0" collapsed="false">
      <c r="A18" s="48"/>
      <c r="B18" s="49"/>
      <c r="C18" s="142"/>
      <c r="D18" s="77"/>
      <c r="E18" s="66"/>
      <c r="F18" s="67" t="n">
        <v>8</v>
      </c>
      <c r="G18" s="68" t="n">
        <v>8</v>
      </c>
      <c r="H18" s="86"/>
      <c r="I18" s="86"/>
      <c r="J18" s="86" t="n">
        <v>8</v>
      </c>
      <c r="K18" s="86" t="n">
        <v>8</v>
      </c>
      <c r="L18" s="86" t="n">
        <v>8</v>
      </c>
      <c r="M18" s="86" t="n">
        <v>8</v>
      </c>
      <c r="N18" s="86"/>
      <c r="O18" s="86"/>
      <c r="P18" s="87" t="n">
        <v>8</v>
      </c>
      <c r="Q18" s="87" t="n">
        <v>8</v>
      </c>
      <c r="R18" s="87" t="n">
        <v>8</v>
      </c>
      <c r="S18" s="87" t="n">
        <v>8</v>
      </c>
      <c r="T18" s="87"/>
      <c r="U18" s="87"/>
      <c r="V18" s="69"/>
      <c r="W18" s="69" t="n">
        <v>8</v>
      </c>
      <c r="X18" s="69" t="n">
        <v>8</v>
      </c>
      <c r="Y18" s="69" t="n">
        <v>8</v>
      </c>
      <c r="Z18" s="69"/>
      <c r="AA18" s="69"/>
      <c r="AB18" s="69"/>
      <c r="AC18" s="69"/>
      <c r="AD18" s="69" t="n">
        <v>8</v>
      </c>
      <c r="AE18" s="87"/>
      <c r="AF18" s="69"/>
      <c r="AG18" s="69"/>
      <c r="AH18" s="69"/>
      <c r="AI18" s="69"/>
      <c r="AJ18" s="70"/>
      <c r="AK18" s="79"/>
      <c r="AL18" s="80"/>
      <c r="AM18" s="81"/>
      <c r="AN18" s="82"/>
      <c r="AO18" s="61"/>
      <c r="AP18" s="83"/>
      <c r="AQ18" s="83"/>
      <c r="AR18" s="84"/>
      <c r="AS18" s="84"/>
      <c r="AT18" s="84"/>
      <c r="AU18" s="84"/>
      <c r="AV18" s="84"/>
      <c r="AW18" s="84"/>
      <c r="AX18" s="84"/>
      <c r="AY18" s="85"/>
      <c r="AZ18" s="85"/>
      <c r="BA18" s="65"/>
    </row>
    <row r="19" customFormat="false" ht="15" hidden="false" customHeight="true" outlineLevel="0" collapsed="false">
      <c r="A19" s="48"/>
      <c r="B19" s="49"/>
      <c r="C19" s="142"/>
      <c r="D19" s="77"/>
      <c r="E19" s="66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70"/>
      <c r="AK19" s="79"/>
      <c r="AL19" s="80"/>
      <c r="AM19" s="81"/>
      <c r="AN19" s="82"/>
      <c r="AO19" s="61"/>
      <c r="AP19" s="83"/>
      <c r="AQ19" s="83"/>
      <c r="AR19" s="84"/>
      <c r="AS19" s="84"/>
      <c r="AT19" s="84"/>
      <c r="AU19" s="84"/>
      <c r="AV19" s="84"/>
      <c r="AW19" s="84"/>
      <c r="AX19" s="84"/>
      <c r="AY19" s="85"/>
      <c r="AZ19" s="85"/>
      <c r="BA19" s="65"/>
    </row>
    <row r="20" customFormat="false" ht="15" hidden="false" customHeight="true" outlineLevel="0" collapsed="false">
      <c r="A20" s="48"/>
      <c r="B20" s="49"/>
      <c r="C20" s="142"/>
      <c r="D20" s="77"/>
      <c r="E20" s="72"/>
      <c r="F20" s="73"/>
      <c r="G20" s="74"/>
      <c r="H20" s="74"/>
      <c r="I20" s="74"/>
      <c r="J20" s="74"/>
      <c r="K20" s="74"/>
      <c r="L20" s="74"/>
      <c r="M20" s="74"/>
      <c r="N20" s="74"/>
      <c r="O20" s="74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6"/>
      <c r="AK20" s="79"/>
      <c r="AL20" s="80"/>
      <c r="AM20" s="81"/>
      <c r="AN20" s="82"/>
      <c r="AO20" s="61"/>
      <c r="AP20" s="83"/>
      <c r="AQ20" s="83"/>
      <c r="AR20" s="84"/>
      <c r="AS20" s="84"/>
      <c r="AT20" s="84"/>
      <c r="AU20" s="84"/>
      <c r="AV20" s="84"/>
      <c r="AW20" s="84"/>
      <c r="AX20" s="84"/>
      <c r="AY20" s="85"/>
      <c r="AZ20" s="85"/>
      <c r="BA20" s="65"/>
    </row>
    <row r="21" customFormat="false" ht="15" hidden="false" customHeight="true" outlineLevel="0" collapsed="false">
      <c r="A21" s="48" t="n">
        <v>3</v>
      </c>
      <c r="B21" s="49" t="s">
        <v>888</v>
      </c>
      <c r="C21" s="142" t="s">
        <v>889</v>
      </c>
      <c r="D21" s="77" t="s">
        <v>52</v>
      </c>
      <c r="E21" s="78"/>
      <c r="F21" s="88" t="s">
        <v>35</v>
      </c>
      <c r="G21" s="89" t="s">
        <v>35</v>
      </c>
      <c r="H21" s="89" t="s">
        <v>38</v>
      </c>
      <c r="I21" s="89" t="s">
        <v>38</v>
      </c>
      <c r="J21" s="89" t="s">
        <v>35</v>
      </c>
      <c r="K21" s="89" t="s">
        <v>35</v>
      </c>
      <c r="L21" s="89" t="s">
        <v>35</v>
      </c>
      <c r="M21" s="89" t="s">
        <v>35</v>
      </c>
      <c r="N21" s="89" t="s">
        <v>38</v>
      </c>
      <c r="O21" s="89" t="s">
        <v>38</v>
      </c>
      <c r="P21" s="90" t="s">
        <v>35</v>
      </c>
      <c r="Q21" s="90" t="s">
        <v>35</v>
      </c>
      <c r="R21" s="90" t="s">
        <v>35</v>
      </c>
      <c r="S21" s="90" t="s">
        <v>35</v>
      </c>
      <c r="T21" s="90" t="s">
        <v>38</v>
      </c>
      <c r="U21" s="90" t="s">
        <v>38</v>
      </c>
      <c r="V21" s="90" t="s">
        <v>147</v>
      </c>
      <c r="W21" s="90" t="s">
        <v>35</v>
      </c>
      <c r="X21" s="90" t="s">
        <v>35</v>
      </c>
      <c r="Y21" s="90" t="s">
        <v>35</v>
      </c>
      <c r="Z21" s="90" t="s">
        <v>38</v>
      </c>
      <c r="AA21" s="90" t="s">
        <v>38</v>
      </c>
      <c r="AB21" s="90" t="s">
        <v>147</v>
      </c>
      <c r="AC21" s="90" t="s">
        <v>147</v>
      </c>
      <c r="AD21" s="90" t="s">
        <v>35</v>
      </c>
      <c r="AE21" s="90"/>
      <c r="AF21" s="90" t="s">
        <v>38</v>
      </c>
      <c r="AG21" s="90" t="s">
        <v>38</v>
      </c>
      <c r="AH21" s="90"/>
      <c r="AI21" s="90"/>
      <c r="AJ21" s="91"/>
      <c r="AK21" s="79" t="n">
        <v>112</v>
      </c>
      <c r="AL21" s="80" t="n">
        <v>0</v>
      </c>
      <c r="AM21" s="81" t="n">
        <v>0</v>
      </c>
      <c r="AN21" s="82" t="n">
        <v>112</v>
      </c>
      <c r="AO21" s="61" t="n">
        <v>14</v>
      </c>
      <c r="AP21" s="83" t="n">
        <v>10</v>
      </c>
      <c r="AQ21" s="83" t="n">
        <v>0</v>
      </c>
      <c r="AR21" s="84" t="n">
        <v>0</v>
      </c>
      <c r="AS21" s="84" t="n">
        <v>0</v>
      </c>
      <c r="AT21" s="84" t="n">
        <v>0</v>
      </c>
      <c r="AU21" s="84" t="n">
        <v>0</v>
      </c>
      <c r="AV21" s="84" t="n">
        <v>0</v>
      </c>
      <c r="AW21" s="84" t="n">
        <v>3</v>
      </c>
      <c r="AX21" s="84" t="n">
        <v>0</v>
      </c>
      <c r="AY21" s="85" t="n">
        <v>0</v>
      </c>
      <c r="AZ21" s="85" t="n">
        <v>0</v>
      </c>
      <c r="BA21" s="65" t="n">
        <v>144</v>
      </c>
    </row>
    <row r="22" customFormat="false" ht="15" hidden="false" customHeight="true" outlineLevel="0" collapsed="false">
      <c r="A22" s="48"/>
      <c r="B22" s="49"/>
      <c r="C22" s="142"/>
      <c r="D22" s="77"/>
      <c r="E22" s="66"/>
      <c r="F22" s="67" t="n">
        <v>8</v>
      </c>
      <c r="G22" s="68" t="n">
        <v>8</v>
      </c>
      <c r="H22" s="86"/>
      <c r="I22" s="86"/>
      <c r="J22" s="86" t="n">
        <v>8</v>
      </c>
      <c r="K22" s="86" t="n">
        <v>8</v>
      </c>
      <c r="L22" s="86" t="n">
        <v>8</v>
      </c>
      <c r="M22" s="86" t="n">
        <v>8</v>
      </c>
      <c r="N22" s="86"/>
      <c r="O22" s="86"/>
      <c r="P22" s="87" t="n">
        <v>8</v>
      </c>
      <c r="Q22" s="87" t="n">
        <v>8</v>
      </c>
      <c r="R22" s="87" t="n">
        <v>8</v>
      </c>
      <c r="S22" s="87" t="n">
        <v>8</v>
      </c>
      <c r="T22" s="87"/>
      <c r="U22" s="87"/>
      <c r="V22" s="69"/>
      <c r="W22" s="69" t="n">
        <v>8</v>
      </c>
      <c r="X22" s="69" t="n">
        <v>8</v>
      </c>
      <c r="Y22" s="69" t="n">
        <v>8</v>
      </c>
      <c r="Z22" s="69"/>
      <c r="AA22" s="69"/>
      <c r="AB22" s="69"/>
      <c r="AC22" s="69"/>
      <c r="AD22" s="69" t="n">
        <v>8</v>
      </c>
      <c r="AE22" s="87"/>
      <c r="AF22" s="69"/>
      <c r="AG22" s="69"/>
      <c r="AH22" s="69"/>
      <c r="AI22" s="69"/>
      <c r="AJ22" s="70"/>
      <c r="AK22" s="79"/>
      <c r="AL22" s="80"/>
      <c r="AM22" s="81"/>
      <c r="AN22" s="82"/>
      <c r="AO22" s="61"/>
      <c r="AP22" s="83"/>
      <c r="AQ22" s="83"/>
      <c r="AR22" s="84"/>
      <c r="AS22" s="84"/>
      <c r="AT22" s="84"/>
      <c r="AU22" s="84"/>
      <c r="AV22" s="84"/>
      <c r="AW22" s="84"/>
      <c r="AX22" s="84"/>
      <c r="AY22" s="85"/>
      <c r="AZ22" s="85"/>
      <c r="BA22" s="65"/>
    </row>
    <row r="23" customFormat="false" ht="15" hidden="false" customHeight="true" outlineLevel="0" collapsed="false">
      <c r="A23" s="48"/>
      <c r="B23" s="49"/>
      <c r="C23" s="142"/>
      <c r="D23" s="77"/>
      <c r="E23" s="66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70"/>
      <c r="AK23" s="79"/>
      <c r="AL23" s="80"/>
      <c r="AM23" s="81"/>
      <c r="AN23" s="82"/>
      <c r="AO23" s="61"/>
      <c r="AP23" s="83"/>
      <c r="AQ23" s="83"/>
      <c r="AR23" s="84"/>
      <c r="AS23" s="84"/>
      <c r="AT23" s="84"/>
      <c r="AU23" s="84"/>
      <c r="AV23" s="84"/>
      <c r="AW23" s="84"/>
      <c r="AX23" s="84"/>
      <c r="AY23" s="85"/>
      <c r="AZ23" s="85"/>
      <c r="BA23" s="65"/>
    </row>
    <row r="24" customFormat="false" ht="15" hidden="false" customHeight="true" outlineLevel="0" collapsed="false">
      <c r="A24" s="48"/>
      <c r="B24" s="49"/>
      <c r="C24" s="142"/>
      <c r="D24" s="77"/>
      <c r="E24" s="72"/>
      <c r="F24" s="73"/>
      <c r="G24" s="74"/>
      <c r="H24" s="74"/>
      <c r="I24" s="74"/>
      <c r="J24" s="74"/>
      <c r="K24" s="74"/>
      <c r="L24" s="74"/>
      <c r="M24" s="74"/>
      <c r="N24" s="74"/>
      <c r="O24" s="74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6"/>
      <c r="AK24" s="79"/>
      <c r="AL24" s="80"/>
      <c r="AM24" s="81"/>
      <c r="AN24" s="82"/>
      <c r="AO24" s="61"/>
      <c r="AP24" s="83"/>
      <c r="AQ24" s="83"/>
      <c r="AR24" s="84"/>
      <c r="AS24" s="84"/>
      <c r="AT24" s="84"/>
      <c r="AU24" s="84"/>
      <c r="AV24" s="84"/>
      <c r="AW24" s="84"/>
      <c r="AX24" s="84"/>
      <c r="AY24" s="85"/>
      <c r="AZ24" s="85"/>
      <c r="BA24" s="65"/>
    </row>
    <row r="25" customFormat="false" ht="15" hidden="false" customHeight="true" outlineLevel="0" collapsed="false">
      <c r="A25" s="48" t="n">
        <v>4</v>
      </c>
      <c r="B25" s="49" t="s">
        <v>890</v>
      </c>
      <c r="C25" s="142" t="s">
        <v>891</v>
      </c>
      <c r="D25" s="77" t="s">
        <v>52</v>
      </c>
      <c r="E25" s="78"/>
      <c r="F25" s="88" t="s">
        <v>35</v>
      </c>
      <c r="G25" s="89" t="s">
        <v>35</v>
      </c>
      <c r="H25" s="89" t="s">
        <v>38</v>
      </c>
      <c r="I25" s="89" t="s">
        <v>38</v>
      </c>
      <c r="J25" s="89" t="s">
        <v>35</v>
      </c>
      <c r="K25" s="89" t="s">
        <v>35</v>
      </c>
      <c r="L25" s="86" t="s">
        <v>76</v>
      </c>
      <c r="M25" s="89" t="s">
        <v>35</v>
      </c>
      <c r="N25" s="89" t="s">
        <v>38</v>
      </c>
      <c r="O25" s="89" t="s">
        <v>38</v>
      </c>
      <c r="P25" s="90" t="s">
        <v>35</v>
      </c>
      <c r="Q25" s="90" t="s">
        <v>35</v>
      </c>
      <c r="R25" s="90" t="s">
        <v>35</v>
      </c>
      <c r="S25" s="90" t="s">
        <v>76</v>
      </c>
      <c r="T25" s="90" t="s">
        <v>38</v>
      </c>
      <c r="U25" s="90" t="s">
        <v>38</v>
      </c>
      <c r="V25" s="90" t="s">
        <v>76</v>
      </c>
      <c r="W25" s="90" t="s">
        <v>76</v>
      </c>
      <c r="X25" s="90" t="s">
        <v>76</v>
      </c>
      <c r="Y25" s="90" t="s">
        <v>76</v>
      </c>
      <c r="Z25" s="90" t="s">
        <v>38</v>
      </c>
      <c r="AA25" s="90" t="s">
        <v>38</v>
      </c>
      <c r="AB25" s="90" t="s">
        <v>76</v>
      </c>
      <c r="AC25" s="90" t="s">
        <v>76</v>
      </c>
      <c r="AD25" s="90" t="s">
        <v>76</v>
      </c>
      <c r="AE25" s="90"/>
      <c r="AF25" s="90" t="s">
        <v>38</v>
      </c>
      <c r="AG25" s="90" t="s">
        <v>38</v>
      </c>
      <c r="AH25" s="90"/>
      <c r="AI25" s="90"/>
      <c r="AJ25" s="91"/>
      <c r="AK25" s="79" t="n">
        <v>64</v>
      </c>
      <c r="AL25" s="80" t="n">
        <v>0</v>
      </c>
      <c r="AM25" s="81" t="n">
        <v>0</v>
      </c>
      <c r="AN25" s="82" t="n">
        <v>64</v>
      </c>
      <c r="AO25" s="61" t="n">
        <v>8</v>
      </c>
      <c r="AP25" s="83" t="n">
        <v>10</v>
      </c>
      <c r="AQ25" s="83" t="n">
        <v>0</v>
      </c>
      <c r="AR25" s="84" t="n">
        <v>0</v>
      </c>
      <c r="AS25" s="84" t="n">
        <v>0</v>
      </c>
      <c r="AT25" s="84" t="n">
        <v>0</v>
      </c>
      <c r="AU25" s="84" t="n">
        <v>0</v>
      </c>
      <c r="AV25" s="84" t="n">
        <v>0</v>
      </c>
      <c r="AW25" s="84" t="n">
        <v>0</v>
      </c>
      <c r="AX25" s="84" t="n">
        <v>9</v>
      </c>
      <c r="AY25" s="85" t="n">
        <v>0</v>
      </c>
      <c r="AZ25" s="85" t="n">
        <v>0</v>
      </c>
      <c r="BA25" s="65" t="n">
        <v>144</v>
      </c>
    </row>
    <row r="26" customFormat="false" ht="15" hidden="false" customHeight="true" outlineLevel="0" collapsed="false">
      <c r="A26" s="48"/>
      <c r="B26" s="49"/>
      <c r="C26" s="142"/>
      <c r="D26" s="77"/>
      <c r="E26" s="66"/>
      <c r="F26" s="67" t="n">
        <v>8</v>
      </c>
      <c r="G26" s="68" t="n">
        <v>8</v>
      </c>
      <c r="H26" s="86"/>
      <c r="I26" s="86"/>
      <c r="J26" s="86" t="n">
        <v>8</v>
      </c>
      <c r="K26" s="86" t="n">
        <v>8</v>
      </c>
      <c r="L26" s="86"/>
      <c r="M26" s="86" t="n">
        <v>8</v>
      </c>
      <c r="N26" s="86"/>
      <c r="O26" s="86"/>
      <c r="P26" s="87" t="n">
        <v>8</v>
      </c>
      <c r="Q26" s="87" t="n">
        <v>8</v>
      </c>
      <c r="R26" s="87" t="n">
        <v>8</v>
      </c>
      <c r="S26" s="87"/>
      <c r="T26" s="87"/>
      <c r="U26" s="87"/>
      <c r="V26" s="69"/>
      <c r="W26" s="69"/>
      <c r="X26" s="69"/>
      <c r="Y26" s="69"/>
      <c r="Z26" s="69"/>
      <c r="AA26" s="69"/>
      <c r="AB26" s="69"/>
      <c r="AC26" s="69"/>
      <c r="AD26" s="69"/>
      <c r="AE26" s="87"/>
      <c r="AF26" s="69"/>
      <c r="AG26" s="69"/>
      <c r="AH26" s="69"/>
      <c r="AI26" s="69"/>
      <c r="AJ26" s="70"/>
      <c r="AK26" s="79"/>
      <c r="AL26" s="80"/>
      <c r="AM26" s="81"/>
      <c r="AN26" s="82"/>
      <c r="AO26" s="61"/>
      <c r="AP26" s="83"/>
      <c r="AQ26" s="83"/>
      <c r="AR26" s="84"/>
      <c r="AS26" s="84"/>
      <c r="AT26" s="84"/>
      <c r="AU26" s="84"/>
      <c r="AV26" s="84"/>
      <c r="AW26" s="84"/>
      <c r="AX26" s="84"/>
      <c r="AY26" s="85"/>
      <c r="AZ26" s="85"/>
      <c r="BA26" s="65"/>
    </row>
    <row r="27" customFormat="false" ht="15" hidden="false" customHeight="true" outlineLevel="0" collapsed="false">
      <c r="A27" s="48"/>
      <c r="B27" s="49"/>
      <c r="C27" s="142"/>
      <c r="D27" s="77"/>
      <c r="E27" s="66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70"/>
      <c r="AK27" s="79"/>
      <c r="AL27" s="80"/>
      <c r="AM27" s="81"/>
      <c r="AN27" s="82"/>
      <c r="AO27" s="61"/>
      <c r="AP27" s="83"/>
      <c r="AQ27" s="83"/>
      <c r="AR27" s="84"/>
      <c r="AS27" s="84"/>
      <c r="AT27" s="84"/>
      <c r="AU27" s="84"/>
      <c r="AV27" s="84"/>
      <c r="AW27" s="84"/>
      <c r="AX27" s="84"/>
      <c r="AY27" s="85"/>
      <c r="AZ27" s="85"/>
      <c r="BA27" s="65"/>
    </row>
    <row r="28" customFormat="false" ht="15" hidden="false" customHeight="true" outlineLevel="0" collapsed="false">
      <c r="A28" s="48"/>
      <c r="B28" s="49"/>
      <c r="C28" s="142"/>
      <c r="D28" s="77"/>
      <c r="E28" s="72"/>
      <c r="F28" s="73"/>
      <c r="G28" s="74"/>
      <c r="H28" s="74"/>
      <c r="I28" s="74"/>
      <c r="J28" s="74"/>
      <c r="K28" s="74"/>
      <c r="L28" s="74"/>
      <c r="M28" s="74"/>
      <c r="N28" s="74"/>
      <c r="O28" s="74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6"/>
      <c r="AK28" s="79"/>
      <c r="AL28" s="80"/>
      <c r="AM28" s="81"/>
      <c r="AN28" s="82"/>
      <c r="AO28" s="61"/>
      <c r="AP28" s="83"/>
      <c r="AQ28" s="83"/>
      <c r="AR28" s="84"/>
      <c r="AS28" s="84"/>
      <c r="AT28" s="84"/>
      <c r="AU28" s="84"/>
      <c r="AV28" s="84"/>
      <c r="AW28" s="84"/>
      <c r="AX28" s="84"/>
      <c r="AY28" s="85"/>
      <c r="AZ28" s="85"/>
      <c r="BA28" s="65"/>
    </row>
    <row r="29" customFormat="false" ht="18" hidden="false" customHeight="true" outlineLevel="0" collapsed="false">
      <c r="A29" s="48" t="n">
        <v>5</v>
      </c>
      <c r="B29" s="49" t="s">
        <v>892</v>
      </c>
      <c r="C29" s="142" t="s">
        <v>893</v>
      </c>
      <c r="D29" s="77" t="s">
        <v>52</v>
      </c>
      <c r="E29" s="78"/>
      <c r="F29" s="88" t="s">
        <v>35</v>
      </c>
      <c r="G29" s="89" t="s">
        <v>35</v>
      </c>
      <c r="H29" s="89" t="s">
        <v>38</v>
      </c>
      <c r="I29" s="86" t="s">
        <v>53</v>
      </c>
      <c r="J29" s="86" t="s">
        <v>53</v>
      </c>
      <c r="K29" s="86" t="s">
        <v>53</v>
      </c>
      <c r="L29" s="86" t="s">
        <v>53</v>
      </c>
      <c r="M29" s="86" t="s">
        <v>53</v>
      </c>
      <c r="N29" s="89" t="s">
        <v>38</v>
      </c>
      <c r="O29" s="89" t="s">
        <v>38</v>
      </c>
      <c r="P29" s="90" t="s">
        <v>35</v>
      </c>
      <c r="Q29" s="90" t="s">
        <v>35</v>
      </c>
      <c r="R29" s="90" t="s">
        <v>35</v>
      </c>
      <c r="S29" s="90" t="s">
        <v>35</v>
      </c>
      <c r="T29" s="90" t="s">
        <v>38</v>
      </c>
      <c r="U29" s="90" t="s">
        <v>38</v>
      </c>
      <c r="V29" s="90" t="s">
        <v>147</v>
      </c>
      <c r="W29" s="90" t="s">
        <v>35</v>
      </c>
      <c r="X29" s="90" t="s">
        <v>35</v>
      </c>
      <c r="Y29" s="90" t="s">
        <v>35</v>
      </c>
      <c r="Z29" s="90" t="s">
        <v>38</v>
      </c>
      <c r="AA29" s="90" t="s">
        <v>38</v>
      </c>
      <c r="AB29" s="90" t="s">
        <v>147</v>
      </c>
      <c r="AC29" s="90" t="s">
        <v>147</v>
      </c>
      <c r="AD29" s="90" t="s">
        <v>35</v>
      </c>
      <c r="AE29" s="90"/>
      <c r="AF29" s="90" t="s">
        <v>38</v>
      </c>
      <c r="AG29" s="90" t="s">
        <v>38</v>
      </c>
      <c r="AH29" s="90"/>
      <c r="AI29" s="90"/>
      <c r="AJ29" s="91"/>
      <c r="AK29" s="79" t="n">
        <v>80</v>
      </c>
      <c r="AL29" s="80" t="n">
        <v>0</v>
      </c>
      <c r="AM29" s="81" t="n">
        <v>0</v>
      </c>
      <c r="AN29" s="82" t="n">
        <v>80</v>
      </c>
      <c r="AO29" s="61" t="n">
        <v>10</v>
      </c>
      <c r="AP29" s="83" t="n">
        <v>9</v>
      </c>
      <c r="AQ29" s="83" t="n">
        <v>0</v>
      </c>
      <c r="AR29" s="84" t="n">
        <v>0</v>
      </c>
      <c r="AS29" s="84" t="n">
        <v>5</v>
      </c>
      <c r="AT29" s="84" t="n">
        <v>0</v>
      </c>
      <c r="AU29" s="84" t="n">
        <v>0</v>
      </c>
      <c r="AV29" s="84" t="n">
        <v>0</v>
      </c>
      <c r="AW29" s="84" t="n">
        <v>3</v>
      </c>
      <c r="AX29" s="84" t="n">
        <v>0</v>
      </c>
      <c r="AY29" s="85" t="n">
        <v>0</v>
      </c>
      <c r="AZ29" s="85" t="n">
        <v>0</v>
      </c>
      <c r="BA29" s="65" t="n">
        <v>144</v>
      </c>
    </row>
    <row r="30" customFormat="false" ht="15" hidden="false" customHeight="true" outlineLevel="0" collapsed="false">
      <c r="A30" s="48"/>
      <c r="B30" s="49"/>
      <c r="C30" s="142"/>
      <c r="D30" s="77"/>
      <c r="E30" s="66"/>
      <c r="F30" s="67" t="n">
        <v>8</v>
      </c>
      <c r="G30" s="68" t="n">
        <v>8</v>
      </c>
      <c r="H30" s="86"/>
      <c r="I30" s="86"/>
      <c r="J30" s="86"/>
      <c r="K30" s="86"/>
      <c r="L30" s="86"/>
      <c r="M30" s="86"/>
      <c r="N30" s="86"/>
      <c r="O30" s="86"/>
      <c r="P30" s="87" t="n">
        <v>8</v>
      </c>
      <c r="Q30" s="87" t="n">
        <v>8</v>
      </c>
      <c r="R30" s="87" t="n">
        <v>8</v>
      </c>
      <c r="S30" s="87" t="n">
        <v>8</v>
      </c>
      <c r="T30" s="87"/>
      <c r="U30" s="87"/>
      <c r="V30" s="69"/>
      <c r="W30" s="69" t="n">
        <v>8</v>
      </c>
      <c r="X30" s="69" t="n">
        <v>8</v>
      </c>
      <c r="Y30" s="69" t="n">
        <v>8</v>
      </c>
      <c r="Z30" s="69"/>
      <c r="AA30" s="69"/>
      <c r="AB30" s="69"/>
      <c r="AC30" s="69"/>
      <c r="AD30" s="69" t="n">
        <v>8</v>
      </c>
      <c r="AE30" s="87"/>
      <c r="AF30" s="69"/>
      <c r="AG30" s="69"/>
      <c r="AH30" s="69"/>
      <c r="AI30" s="69"/>
      <c r="AJ30" s="70"/>
      <c r="AK30" s="79"/>
      <c r="AL30" s="80"/>
      <c r="AM30" s="81"/>
      <c r="AN30" s="82"/>
      <c r="AO30" s="61"/>
      <c r="AP30" s="83"/>
      <c r="AQ30" s="83"/>
      <c r="AR30" s="84"/>
      <c r="AS30" s="84"/>
      <c r="AT30" s="84"/>
      <c r="AU30" s="84"/>
      <c r="AV30" s="84"/>
      <c r="AW30" s="84"/>
      <c r="AX30" s="84"/>
      <c r="AY30" s="85"/>
      <c r="AZ30" s="85"/>
      <c r="BA30" s="65"/>
    </row>
    <row r="31" customFormat="false" ht="15" hidden="false" customHeight="true" outlineLevel="0" collapsed="false">
      <c r="A31" s="48"/>
      <c r="B31" s="49"/>
      <c r="C31" s="142"/>
      <c r="D31" s="77"/>
      <c r="E31" s="66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70"/>
      <c r="AK31" s="79"/>
      <c r="AL31" s="80"/>
      <c r="AM31" s="81"/>
      <c r="AN31" s="82"/>
      <c r="AO31" s="61"/>
      <c r="AP31" s="83"/>
      <c r="AQ31" s="83"/>
      <c r="AR31" s="84"/>
      <c r="AS31" s="84"/>
      <c r="AT31" s="84"/>
      <c r="AU31" s="84"/>
      <c r="AV31" s="84"/>
      <c r="AW31" s="84"/>
      <c r="AX31" s="84"/>
      <c r="AY31" s="85"/>
      <c r="AZ31" s="85"/>
      <c r="BA31" s="65"/>
    </row>
    <row r="32" customFormat="false" ht="15" hidden="false" customHeight="true" outlineLevel="0" collapsed="false">
      <c r="A32" s="48"/>
      <c r="B32" s="49"/>
      <c r="C32" s="142"/>
      <c r="D32" s="77"/>
      <c r="E32" s="72"/>
      <c r="F32" s="73"/>
      <c r="G32" s="74"/>
      <c r="H32" s="74"/>
      <c r="I32" s="74"/>
      <c r="J32" s="74"/>
      <c r="K32" s="74"/>
      <c r="L32" s="74"/>
      <c r="M32" s="74"/>
      <c r="N32" s="74"/>
      <c r="O32" s="74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6"/>
      <c r="AK32" s="79"/>
      <c r="AL32" s="80"/>
      <c r="AM32" s="81"/>
      <c r="AN32" s="82"/>
      <c r="AO32" s="61"/>
      <c r="AP32" s="83"/>
      <c r="AQ32" s="83"/>
      <c r="AR32" s="84"/>
      <c r="AS32" s="84"/>
      <c r="AT32" s="84"/>
      <c r="AU32" s="84"/>
      <c r="AV32" s="84"/>
      <c r="AW32" s="84"/>
      <c r="AX32" s="84"/>
      <c r="AY32" s="85"/>
      <c r="AZ32" s="85"/>
      <c r="BA32" s="65"/>
    </row>
    <row r="33" customFormat="false" ht="15" hidden="false" customHeight="true" outlineLevel="0" collapsed="false">
      <c r="A33" s="48" t="n">
        <v>6</v>
      </c>
      <c r="B33" s="49" t="s">
        <v>894</v>
      </c>
      <c r="C33" s="142" t="s">
        <v>895</v>
      </c>
      <c r="D33" s="77" t="s">
        <v>52</v>
      </c>
      <c r="E33" s="78"/>
      <c r="F33" s="88" t="s">
        <v>35</v>
      </c>
      <c r="G33" s="89" t="s">
        <v>35</v>
      </c>
      <c r="H33" s="89" t="s">
        <v>38</v>
      </c>
      <c r="I33" s="89" t="s">
        <v>38</v>
      </c>
      <c r="J33" s="89" t="s">
        <v>35</v>
      </c>
      <c r="K33" s="89" t="s">
        <v>35</v>
      </c>
      <c r="L33" s="89" t="s">
        <v>35</v>
      </c>
      <c r="M33" s="89" t="s">
        <v>35</v>
      </c>
      <c r="N33" s="89" t="s">
        <v>38</v>
      </c>
      <c r="O33" s="89" t="s">
        <v>38</v>
      </c>
      <c r="P33" s="90" t="s">
        <v>35</v>
      </c>
      <c r="Q33" s="90" t="s">
        <v>35</v>
      </c>
      <c r="R33" s="90" t="s">
        <v>35</v>
      </c>
      <c r="S33" s="90" t="s">
        <v>35</v>
      </c>
      <c r="T33" s="90" t="s">
        <v>38</v>
      </c>
      <c r="U33" s="90" t="s">
        <v>38</v>
      </c>
      <c r="V33" s="90" t="s">
        <v>147</v>
      </c>
      <c r="W33" s="90" t="s">
        <v>35</v>
      </c>
      <c r="X33" s="90" t="s">
        <v>35</v>
      </c>
      <c r="Y33" s="90" t="s">
        <v>35</v>
      </c>
      <c r="Z33" s="90" t="s">
        <v>38</v>
      </c>
      <c r="AA33" s="90" t="s">
        <v>38</v>
      </c>
      <c r="AB33" s="90" t="s">
        <v>147</v>
      </c>
      <c r="AC33" s="90" t="s">
        <v>147</v>
      </c>
      <c r="AD33" s="90" t="s">
        <v>35</v>
      </c>
      <c r="AE33" s="90"/>
      <c r="AF33" s="90" t="s">
        <v>38</v>
      </c>
      <c r="AG33" s="90" t="s">
        <v>38</v>
      </c>
      <c r="AH33" s="90"/>
      <c r="AI33" s="90"/>
      <c r="AJ33" s="91"/>
      <c r="AK33" s="79" t="n">
        <v>112</v>
      </c>
      <c r="AL33" s="80" t="n">
        <v>0</v>
      </c>
      <c r="AM33" s="81" t="n">
        <v>0</v>
      </c>
      <c r="AN33" s="82" t="n">
        <v>112</v>
      </c>
      <c r="AO33" s="61" t="n">
        <v>14</v>
      </c>
      <c r="AP33" s="83" t="n">
        <v>10</v>
      </c>
      <c r="AQ33" s="83" t="n">
        <v>0</v>
      </c>
      <c r="AR33" s="84" t="n">
        <v>0</v>
      </c>
      <c r="AS33" s="84" t="n">
        <v>0</v>
      </c>
      <c r="AT33" s="84" t="n">
        <v>0</v>
      </c>
      <c r="AU33" s="84" t="n">
        <v>0</v>
      </c>
      <c r="AV33" s="84" t="n">
        <v>0</v>
      </c>
      <c r="AW33" s="84" t="n">
        <v>3</v>
      </c>
      <c r="AX33" s="84" t="n">
        <v>0</v>
      </c>
      <c r="AY33" s="85" t="n">
        <v>0</v>
      </c>
      <c r="AZ33" s="85" t="n">
        <v>0</v>
      </c>
      <c r="BA33" s="65" t="n">
        <v>144</v>
      </c>
    </row>
    <row r="34" customFormat="false" ht="15" hidden="false" customHeight="true" outlineLevel="0" collapsed="false">
      <c r="A34" s="48"/>
      <c r="B34" s="49"/>
      <c r="C34" s="142"/>
      <c r="D34" s="77"/>
      <c r="E34" s="66"/>
      <c r="F34" s="67" t="n">
        <v>8</v>
      </c>
      <c r="G34" s="68" t="n">
        <v>8</v>
      </c>
      <c r="H34" s="86"/>
      <c r="I34" s="86"/>
      <c r="J34" s="86" t="n">
        <v>8</v>
      </c>
      <c r="K34" s="86" t="n">
        <v>8</v>
      </c>
      <c r="L34" s="86" t="n">
        <v>8</v>
      </c>
      <c r="M34" s="86" t="n">
        <v>8</v>
      </c>
      <c r="N34" s="86"/>
      <c r="O34" s="86"/>
      <c r="P34" s="87" t="n">
        <v>8</v>
      </c>
      <c r="Q34" s="87" t="n">
        <v>8</v>
      </c>
      <c r="R34" s="87" t="n">
        <v>8</v>
      </c>
      <c r="S34" s="87" t="n">
        <v>8</v>
      </c>
      <c r="T34" s="87"/>
      <c r="U34" s="87"/>
      <c r="V34" s="69"/>
      <c r="W34" s="69" t="n">
        <v>8</v>
      </c>
      <c r="X34" s="69" t="n">
        <v>8</v>
      </c>
      <c r="Y34" s="69" t="n">
        <v>8</v>
      </c>
      <c r="Z34" s="69"/>
      <c r="AA34" s="69"/>
      <c r="AB34" s="69"/>
      <c r="AC34" s="69"/>
      <c r="AD34" s="69" t="n">
        <v>8</v>
      </c>
      <c r="AE34" s="87"/>
      <c r="AF34" s="69"/>
      <c r="AG34" s="69"/>
      <c r="AH34" s="69"/>
      <c r="AI34" s="69"/>
      <c r="AJ34" s="70"/>
      <c r="AK34" s="79"/>
      <c r="AL34" s="80"/>
      <c r="AM34" s="81"/>
      <c r="AN34" s="82"/>
      <c r="AO34" s="61"/>
      <c r="AP34" s="83"/>
      <c r="AQ34" s="83"/>
      <c r="AR34" s="84"/>
      <c r="AS34" s="84"/>
      <c r="AT34" s="84"/>
      <c r="AU34" s="84"/>
      <c r="AV34" s="84"/>
      <c r="AW34" s="84"/>
      <c r="AX34" s="84"/>
      <c r="AY34" s="85"/>
      <c r="AZ34" s="85"/>
      <c r="BA34" s="65"/>
    </row>
    <row r="35" customFormat="false" ht="15" hidden="false" customHeight="true" outlineLevel="0" collapsed="false">
      <c r="A35" s="48"/>
      <c r="B35" s="49"/>
      <c r="C35" s="142"/>
      <c r="D35" s="77"/>
      <c r="E35" s="66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70"/>
      <c r="AK35" s="79"/>
      <c r="AL35" s="80"/>
      <c r="AM35" s="81"/>
      <c r="AN35" s="82"/>
      <c r="AO35" s="61"/>
      <c r="AP35" s="83"/>
      <c r="AQ35" s="83"/>
      <c r="AR35" s="84"/>
      <c r="AS35" s="84"/>
      <c r="AT35" s="84"/>
      <c r="AU35" s="84"/>
      <c r="AV35" s="84"/>
      <c r="AW35" s="84"/>
      <c r="AX35" s="84"/>
      <c r="AY35" s="85"/>
      <c r="AZ35" s="85"/>
      <c r="BA35" s="65"/>
    </row>
    <row r="36" customFormat="false" ht="15" hidden="false" customHeight="true" outlineLevel="0" collapsed="false">
      <c r="A36" s="48"/>
      <c r="B36" s="49"/>
      <c r="C36" s="142"/>
      <c r="D36" s="77"/>
      <c r="E36" s="72"/>
      <c r="F36" s="73"/>
      <c r="G36" s="74"/>
      <c r="H36" s="74"/>
      <c r="I36" s="74"/>
      <c r="J36" s="74"/>
      <c r="K36" s="74"/>
      <c r="L36" s="74"/>
      <c r="M36" s="74"/>
      <c r="N36" s="74"/>
      <c r="O36" s="74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6"/>
      <c r="AK36" s="79"/>
      <c r="AL36" s="80"/>
      <c r="AM36" s="81"/>
      <c r="AN36" s="82"/>
      <c r="AO36" s="61"/>
      <c r="AP36" s="83"/>
      <c r="AQ36" s="83"/>
      <c r="AR36" s="84"/>
      <c r="AS36" s="84"/>
      <c r="AT36" s="84"/>
      <c r="AU36" s="84"/>
      <c r="AV36" s="84"/>
      <c r="AW36" s="84"/>
      <c r="AX36" s="84"/>
      <c r="AY36" s="85"/>
      <c r="AZ36" s="85"/>
      <c r="BA36" s="65"/>
    </row>
    <row r="37" customFormat="false" ht="15" hidden="false" customHeight="true" outlineLevel="0" collapsed="false">
      <c r="A37" s="48" t="n">
        <v>7</v>
      </c>
      <c r="B37" s="49" t="s">
        <v>896</v>
      </c>
      <c r="C37" s="142" t="s">
        <v>897</v>
      </c>
      <c r="D37" s="77" t="s">
        <v>52</v>
      </c>
      <c r="E37" s="78"/>
      <c r="F37" s="88" t="s">
        <v>35</v>
      </c>
      <c r="G37" s="89" t="s">
        <v>35</v>
      </c>
      <c r="H37" s="89" t="s">
        <v>38</v>
      </c>
      <c r="I37" s="89" t="s">
        <v>38</v>
      </c>
      <c r="J37" s="89" t="s">
        <v>35</v>
      </c>
      <c r="K37" s="89" t="s">
        <v>35</v>
      </c>
      <c r="L37" s="89" t="s">
        <v>35</v>
      </c>
      <c r="M37" s="89" t="s">
        <v>35</v>
      </c>
      <c r="N37" s="89" t="s">
        <v>38</v>
      </c>
      <c r="O37" s="89" t="s">
        <v>38</v>
      </c>
      <c r="P37" s="90" t="s">
        <v>35</v>
      </c>
      <c r="Q37" s="90" t="s">
        <v>35</v>
      </c>
      <c r="R37" s="90" t="s">
        <v>35</v>
      </c>
      <c r="S37" s="90" t="s">
        <v>35</v>
      </c>
      <c r="T37" s="90" t="s">
        <v>38</v>
      </c>
      <c r="U37" s="90" t="s">
        <v>38</v>
      </c>
      <c r="V37" s="90" t="s">
        <v>147</v>
      </c>
      <c r="W37" s="90" t="s">
        <v>35</v>
      </c>
      <c r="X37" s="90" t="s">
        <v>35</v>
      </c>
      <c r="Y37" s="90" t="s">
        <v>35</v>
      </c>
      <c r="Z37" s="90" t="s">
        <v>38</v>
      </c>
      <c r="AA37" s="90" t="s">
        <v>38</v>
      </c>
      <c r="AB37" s="90" t="s">
        <v>147</v>
      </c>
      <c r="AC37" s="90" t="s">
        <v>147</v>
      </c>
      <c r="AD37" s="90" t="s">
        <v>76</v>
      </c>
      <c r="AE37" s="90"/>
      <c r="AF37" s="90" t="s">
        <v>38</v>
      </c>
      <c r="AG37" s="90" t="s">
        <v>38</v>
      </c>
      <c r="AH37" s="90"/>
      <c r="AI37" s="90"/>
      <c r="AJ37" s="91"/>
      <c r="AK37" s="79" t="n">
        <v>104</v>
      </c>
      <c r="AL37" s="80" t="n">
        <v>0</v>
      </c>
      <c r="AM37" s="81" t="n">
        <v>0</v>
      </c>
      <c r="AN37" s="82" t="n">
        <v>104</v>
      </c>
      <c r="AO37" s="61" t="n">
        <v>13</v>
      </c>
      <c r="AP37" s="83" t="n">
        <v>10</v>
      </c>
      <c r="AQ37" s="83" t="n">
        <v>0</v>
      </c>
      <c r="AR37" s="84" t="n">
        <v>0</v>
      </c>
      <c r="AS37" s="84" t="n">
        <v>0</v>
      </c>
      <c r="AT37" s="84" t="n">
        <v>0</v>
      </c>
      <c r="AU37" s="84" t="n">
        <v>0</v>
      </c>
      <c r="AV37" s="84" t="n">
        <v>0</v>
      </c>
      <c r="AW37" s="84" t="n">
        <v>3</v>
      </c>
      <c r="AX37" s="84" t="n">
        <v>1</v>
      </c>
      <c r="AY37" s="85" t="n">
        <v>0</v>
      </c>
      <c r="AZ37" s="85" t="n">
        <v>0</v>
      </c>
      <c r="BA37" s="65" t="n">
        <v>144</v>
      </c>
    </row>
    <row r="38" customFormat="false" ht="15" hidden="false" customHeight="true" outlineLevel="0" collapsed="false">
      <c r="A38" s="48"/>
      <c r="B38" s="49"/>
      <c r="C38" s="142"/>
      <c r="D38" s="77"/>
      <c r="E38" s="66"/>
      <c r="F38" s="67" t="n">
        <v>8</v>
      </c>
      <c r="G38" s="68" t="n">
        <v>8</v>
      </c>
      <c r="H38" s="86"/>
      <c r="I38" s="86"/>
      <c r="J38" s="86" t="n">
        <v>8</v>
      </c>
      <c r="K38" s="86" t="n">
        <v>8</v>
      </c>
      <c r="L38" s="86" t="n">
        <v>8</v>
      </c>
      <c r="M38" s="86" t="n">
        <v>8</v>
      </c>
      <c r="N38" s="86"/>
      <c r="O38" s="86"/>
      <c r="P38" s="87" t="n">
        <v>8</v>
      </c>
      <c r="Q38" s="87" t="n">
        <v>8</v>
      </c>
      <c r="R38" s="87" t="n">
        <v>8</v>
      </c>
      <c r="S38" s="87" t="n">
        <v>8</v>
      </c>
      <c r="T38" s="87"/>
      <c r="U38" s="87"/>
      <c r="V38" s="69"/>
      <c r="W38" s="69" t="n">
        <v>8</v>
      </c>
      <c r="X38" s="69" t="n">
        <v>8</v>
      </c>
      <c r="Y38" s="69" t="n">
        <v>8</v>
      </c>
      <c r="Z38" s="69"/>
      <c r="AA38" s="69"/>
      <c r="AB38" s="69"/>
      <c r="AC38" s="69"/>
      <c r="AD38" s="69"/>
      <c r="AE38" s="87"/>
      <c r="AF38" s="69"/>
      <c r="AG38" s="69"/>
      <c r="AH38" s="69"/>
      <c r="AI38" s="69"/>
      <c r="AJ38" s="70"/>
      <c r="AK38" s="79"/>
      <c r="AL38" s="80"/>
      <c r="AM38" s="81"/>
      <c r="AN38" s="82"/>
      <c r="AO38" s="61"/>
      <c r="AP38" s="83"/>
      <c r="AQ38" s="83"/>
      <c r="AR38" s="84"/>
      <c r="AS38" s="84"/>
      <c r="AT38" s="84"/>
      <c r="AU38" s="84"/>
      <c r="AV38" s="84"/>
      <c r="AW38" s="84"/>
      <c r="AX38" s="84"/>
      <c r="AY38" s="85"/>
      <c r="AZ38" s="85"/>
      <c r="BA38" s="65"/>
    </row>
    <row r="39" customFormat="false" ht="15" hidden="false" customHeight="true" outlineLevel="0" collapsed="false">
      <c r="A39" s="48"/>
      <c r="B39" s="49"/>
      <c r="C39" s="142"/>
      <c r="D39" s="77"/>
      <c r="E39" s="66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70"/>
      <c r="AK39" s="79"/>
      <c r="AL39" s="80"/>
      <c r="AM39" s="81"/>
      <c r="AN39" s="82"/>
      <c r="AO39" s="61"/>
      <c r="AP39" s="83"/>
      <c r="AQ39" s="83"/>
      <c r="AR39" s="84"/>
      <c r="AS39" s="84"/>
      <c r="AT39" s="84"/>
      <c r="AU39" s="84"/>
      <c r="AV39" s="84"/>
      <c r="AW39" s="84"/>
      <c r="AX39" s="84"/>
      <c r="AY39" s="85"/>
      <c r="AZ39" s="85"/>
      <c r="BA39" s="65"/>
    </row>
    <row r="40" customFormat="false" ht="15" hidden="false" customHeight="true" outlineLevel="0" collapsed="false">
      <c r="A40" s="48"/>
      <c r="B40" s="49"/>
      <c r="C40" s="142"/>
      <c r="D40" s="77"/>
      <c r="E40" s="72"/>
      <c r="F40" s="73"/>
      <c r="G40" s="74"/>
      <c r="H40" s="74"/>
      <c r="I40" s="74"/>
      <c r="J40" s="74"/>
      <c r="K40" s="74"/>
      <c r="L40" s="74"/>
      <c r="M40" s="74"/>
      <c r="N40" s="74"/>
      <c r="O40" s="74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6"/>
      <c r="AK40" s="79"/>
      <c r="AL40" s="80"/>
      <c r="AM40" s="81"/>
      <c r="AN40" s="82"/>
      <c r="AO40" s="61"/>
      <c r="AP40" s="83"/>
      <c r="AQ40" s="83"/>
      <c r="AR40" s="84"/>
      <c r="AS40" s="84"/>
      <c r="AT40" s="84"/>
      <c r="AU40" s="84"/>
      <c r="AV40" s="84"/>
      <c r="AW40" s="84"/>
      <c r="AX40" s="84"/>
      <c r="AY40" s="85"/>
      <c r="AZ40" s="85"/>
      <c r="BA40" s="65"/>
    </row>
    <row r="41" customFormat="false" ht="15" hidden="false" customHeight="true" outlineLevel="0" collapsed="false">
      <c r="A41" s="48" t="n">
        <v>8</v>
      </c>
      <c r="B41" s="49" t="s">
        <v>898</v>
      </c>
      <c r="C41" s="142" t="s">
        <v>899</v>
      </c>
      <c r="D41" s="77" t="s">
        <v>52</v>
      </c>
      <c r="E41" s="78"/>
      <c r="F41" s="88" t="s">
        <v>35</v>
      </c>
      <c r="G41" s="89" t="s">
        <v>35</v>
      </c>
      <c r="H41" s="89" t="s">
        <v>38</v>
      </c>
      <c r="I41" s="89" t="s">
        <v>38</v>
      </c>
      <c r="J41" s="89" t="s">
        <v>35</v>
      </c>
      <c r="K41" s="89" t="s">
        <v>35</v>
      </c>
      <c r="L41" s="89" t="s">
        <v>35</v>
      </c>
      <c r="M41" s="89" t="s">
        <v>35</v>
      </c>
      <c r="N41" s="89" t="s">
        <v>38</v>
      </c>
      <c r="O41" s="89" t="s">
        <v>38</v>
      </c>
      <c r="P41" s="90" t="s">
        <v>35</v>
      </c>
      <c r="Q41" s="90" t="s">
        <v>35</v>
      </c>
      <c r="R41" s="90" t="s">
        <v>35</v>
      </c>
      <c r="S41" s="90" t="s">
        <v>35</v>
      </c>
      <c r="T41" s="90" t="s">
        <v>38</v>
      </c>
      <c r="U41" s="90" t="s">
        <v>38</v>
      </c>
      <c r="V41" s="90" t="s">
        <v>166</v>
      </c>
      <c r="W41" s="90" t="s">
        <v>166</v>
      </c>
      <c r="X41" s="90" t="s">
        <v>166</v>
      </c>
      <c r="Y41" s="90" t="s">
        <v>166</v>
      </c>
      <c r="Z41" s="90" t="s">
        <v>166</v>
      </c>
      <c r="AA41" s="90" t="s">
        <v>166</v>
      </c>
      <c r="AB41" s="90" t="s">
        <v>166</v>
      </c>
      <c r="AC41" s="90" t="s">
        <v>166</v>
      </c>
      <c r="AD41" s="90" t="s">
        <v>166</v>
      </c>
      <c r="AE41" s="90" t="s">
        <v>166</v>
      </c>
      <c r="AF41" s="90" t="s">
        <v>166</v>
      </c>
      <c r="AG41" s="90" t="s">
        <v>166</v>
      </c>
      <c r="AH41" s="90"/>
      <c r="AI41" s="90"/>
      <c r="AJ41" s="91"/>
      <c r="AK41" s="79" t="n">
        <v>80</v>
      </c>
      <c r="AL41" s="80" t="n">
        <v>0</v>
      </c>
      <c r="AM41" s="81" t="n">
        <v>0</v>
      </c>
      <c r="AN41" s="82" t="n">
        <v>80</v>
      </c>
      <c r="AO41" s="61" t="n">
        <v>10</v>
      </c>
      <c r="AP41" s="83" t="n">
        <v>6</v>
      </c>
      <c r="AQ41" s="83" t="n">
        <v>0</v>
      </c>
      <c r="AR41" s="84" t="n">
        <v>0</v>
      </c>
      <c r="AS41" s="84" t="n">
        <v>0</v>
      </c>
      <c r="AT41" s="84" t="n">
        <v>0</v>
      </c>
      <c r="AU41" s="84" t="n">
        <v>0</v>
      </c>
      <c r="AV41" s="84" t="n">
        <v>0</v>
      </c>
      <c r="AW41" s="84" t="n">
        <v>0</v>
      </c>
      <c r="AX41" s="84" t="n">
        <v>0</v>
      </c>
      <c r="AY41" s="85" t="n">
        <v>0</v>
      </c>
      <c r="AZ41" s="85" t="n">
        <v>0</v>
      </c>
      <c r="BA41" s="65" t="n">
        <v>144</v>
      </c>
    </row>
    <row r="42" customFormat="false" ht="15" hidden="false" customHeight="true" outlineLevel="0" collapsed="false">
      <c r="A42" s="48"/>
      <c r="B42" s="49"/>
      <c r="C42" s="142"/>
      <c r="D42" s="77"/>
      <c r="E42" s="66"/>
      <c r="F42" s="67" t="n">
        <v>8</v>
      </c>
      <c r="G42" s="68" t="n">
        <v>8</v>
      </c>
      <c r="H42" s="86"/>
      <c r="I42" s="86"/>
      <c r="J42" s="86" t="n">
        <v>8</v>
      </c>
      <c r="K42" s="86" t="n">
        <v>8</v>
      </c>
      <c r="L42" s="86" t="n">
        <v>8</v>
      </c>
      <c r="M42" s="86" t="n">
        <v>8</v>
      </c>
      <c r="N42" s="86"/>
      <c r="O42" s="86"/>
      <c r="P42" s="87" t="n">
        <v>8</v>
      </c>
      <c r="Q42" s="87" t="n">
        <v>8</v>
      </c>
      <c r="R42" s="87" t="n">
        <v>8</v>
      </c>
      <c r="S42" s="87" t="n">
        <v>8</v>
      </c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7"/>
      <c r="AF42" s="87"/>
      <c r="AG42" s="87"/>
      <c r="AH42" s="69"/>
      <c r="AI42" s="69"/>
      <c r="AJ42" s="70"/>
      <c r="AK42" s="79"/>
      <c r="AL42" s="80"/>
      <c r="AM42" s="81"/>
      <c r="AN42" s="82"/>
      <c r="AO42" s="61"/>
      <c r="AP42" s="83"/>
      <c r="AQ42" s="83"/>
      <c r="AR42" s="84"/>
      <c r="AS42" s="84"/>
      <c r="AT42" s="84"/>
      <c r="AU42" s="84"/>
      <c r="AV42" s="84"/>
      <c r="AW42" s="84"/>
      <c r="AX42" s="84"/>
      <c r="AY42" s="85"/>
      <c r="AZ42" s="85"/>
      <c r="BA42" s="65"/>
    </row>
    <row r="43" customFormat="false" ht="15" hidden="false" customHeight="true" outlineLevel="0" collapsed="false">
      <c r="A43" s="48"/>
      <c r="B43" s="49"/>
      <c r="C43" s="142"/>
      <c r="D43" s="77"/>
      <c r="E43" s="66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70"/>
      <c r="AK43" s="79"/>
      <c r="AL43" s="80"/>
      <c r="AM43" s="81"/>
      <c r="AN43" s="82"/>
      <c r="AO43" s="61"/>
      <c r="AP43" s="83"/>
      <c r="AQ43" s="83"/>
      <c r="AR43" s="84"/>
      <c r="AS43" s="84"/>
      <c r="AT43" s="84"/>
      <c r="AU43" s="84"/>
      <c r="AV43" s="84"/>
      <c r="AW43" s="84"/>
      <c r="AX43" s="84"/>
      <c r="AY43" s="85"/>
      <c r="AZ43" s="85"/>
      <c r="BA43" s="65"/>
    </row>
    <row r="44" customFormat="false" ht="15" hidden="false" customHeight="true" outlineLevel="0" collapsed="false">
      <c r="A44" s="48"/>
      <c r="B44" s="49"/>
      <c r="C44" s="142"/>
      <c r="D44" s="77"/>
      <c r="E44" s="72"/>
      <c r="F44" s="73"/>
      <c r="G44" s="74"/>
      <c r="H44" s="74"/>
      <c r="I44" s="74"/>
      <c r="J44" s="74"/>
      <c r="K44" s="74"/>
      <c r="L44" s="74"/>
      <c r="M44" s="74"/>
      <c r="N44" s="74"/>
      <c r="O44" s="74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6"/>
      <c r="AK44" s="79"/>
      <c r="AL44" s="80"/>
      <c r="AM44" s="81"/>
      <c r="AN44" s="82"/>
      <c r="AO44" s="61"/>
      <c r="AP44" s="83"/>
      <c r="AQ44" s="83"/>
      <c r="AR44" s="84"/>
      <c r="AS44" s="84"/>
      <c r="AT44" s="84"/>
      <c r="AU44" s="84"/>
      <c r="AV44" s="84"/>
      <c r="AW44" s="84"/>
      <c r="AX44" s="84"/>
      <c r="AY44" s="85"/>
      <c r="AZ44" s="85"/>
      <c r="BA44" s="65"/>
    </row>
    <row r="45" customFormat="false" ht="15" hidden="false" customHeight="true" outlineLevel="0" collapsed="false">
      <c r="A45" s="48" t="n">
        <v>9</v>
      </c>
      <c r="B45" s="49" t="s">
        <v>900</v>
      </c>
      <c r="C45" s="142" t="s">
        <v>901</v>
      </c>
      <c r="D45" s="77" t="s">
        <v>52</v>
      </c>
      <c r="E45" s="78"/>
      <c r="F45" s="88" t="s">
        <v>35</v>
      </c>
      <c r="G45" s="89" t="s">
        <v>35</v>
      </c>
      <c r="H45" s="89" t="s">
        <v>38</v>
      </c>
      <c r="I45" s="89" t="s">
        <v>38</v>
      </c>
      <c r="J45" s="89" t="s">
        <v>35</v>
      </c>
      <c r="K45" s="89" t="s">
        <v>35</v>
      </c>
      <c r="L45" s="89" t="s">
        <v>35</v>
      </c>
      <c r="M45" s="89" t="s">
        <v>35</v>
      </c>
      <c r="N45" s="89" t="s">
        <v>38</v>
      </c>
      <c r="O45" s="89" t="s">
        <v>38</v>
      </c>
      <c r="P45" s="90" t="s">
        <v>35</v>
      </c>
      <c r="Q45" s="90" t="s">
        <v>35</v>
      </c>
      <c r="R45" s="90" t="s">
        <v>35</v>
      </c>
      <c r="S45" s="90" t="s">
        <v>35</v>
      </c>
      <c r="T45" s="90" t="s">
        <v>38</v>
      </c>
      <c r="U45" s="90" t="s">
        <v>38</v>
      </c>
      <c r="V45" s="90" t="s">
        <v>147</v>
      </c>
      <c r="W45" s="90" t="s">
        <v>76</v>
      </c>
      <c r="X45" s="90" t="s">
        <v>76</v>
      </c>
      <c r="Y45" s="90" t="s">
        <v>76</v>
      </c>
      <c r="Z45" s="90" t="s">
        <v>38</v>
      </c>
      <c r="AA45" s="90" t="s">
        <v>38</v>
      </c>
      <c r="AB45" s="90" t="s">
        <v>76</v>
      </c>
      <c r="AC45" s="90" t="s">
        <v>76</v>
      </c>
      <c r="AD45" s="90" t="s">
        <v>76</v>
      </c>
      <c r="AE45" s="90"/>
      <c r="AF45" s="90" t="s">
        <v>38</v>
      </c>
      <c r="AG45" s="90" t="s">
        <v>38</v>
      </c>
      <c r="AH45" s="90"/>
      <c r="AI45" s="90"/>
      <c r="AJ45" s="91"/>
      <c r="AK45" s="79" t="n">
        <v>80</v>
      </c>
      <c r="AL45" s="80" t="n">
        <v>0</v>
      </c>
      <c r="AM45" s="81" t="n">
        <v>0</v>
      </c>
      <c r="AN45" s="82" t="n">
        <v>80</v>
      </c>
      <c r="AO45" s="61" t="n">
        <v>10</v>
      </c>
      <c r="AP45" s="83" t="n">
        <v>10</v>
      </c>
      <c r="AQ45" s="83" t="n">
        <v>0</v>
      </c>
      <c r="AR45" s="84" t="n">
        <v>0</v>
      </c>
      <c r="AS45" s="84" t="n">
        <v>0</v>
      </c>
      <c r="AT45" s="84" t="n">
        <v>0</v>
      </c>
      <c r="AU45" s="84" t="n">
        <v>0</v>
      </c>
      <c r="AV45" s="84" t="n">
        <v>0</v>
      </c>
      <c r="AW45" s="84" t="n">
        <v>1</v>
      </c>
      <c r="AX45" s="84" t="n">
        <v>6</v>
      </c>
      <c r="AY45" s="85" t="n">
        <v>0</v>
      </c>
      <c r="AZ45" s="85" t="n">
        <v>0</v>
      </c>
      <c r="BA45" s="65" t="n">
        <v>144</v>
      </c>
    </row>
    <row r="46" customFormat="false" ht="15" hidden="false" customHeight="true" outlineLevel="0" collapsed="false">
      <c r="A46" s="48"/>
      <c r="B46" s="49"/>
      <c r="C46" s="142"/>
      <c r="D46" s="77"/>
      <c r="E46" s="66"/>
      <c r="F46" s="67" t="n">
        <v>8</v>
      </c>
      <c r="G46" s="68" t="n">
        <v>8</v>
      </c>
      <c r="H46" s="86"/>
      <c r="I46" s="86"/>
      <c r="J46" s="86" t="n">
        <v>8</v>
      </c>
      <c r="K46" s="86" t="n">
        <v>8</v>
      </c>
      <c r="L46" s="86" t="n">
        <v>8</v>
      </c>
      <c r="M46" s="86" t="n">
        <v>8</v>
      </c>
      <c r="N46" s="86"/>
      <c r="O46" s="86"/>
      <c r="P46" s="87" t="n">
        <v>8</v>
      </c>
      <c r="Q46" s="87" t="n">
        <v>8</v>
      </c>
      <c r="R46" s="87" t="n">
        <v>8</v>
      </c>
      <c r="S46" s="87" t="n">
        <v>8</v>
      </c>
      <c r="T46" s="87"/>
      <c r="U46" s="87"/>
      <c r="V46" s="69"/>
      <c r="W46" s="69"/>
      <c r="X46" s="69"/>
      <c r="Y46" s="87"/>
      <c r="Z46" s="69"/>
      <c r="AA46" s="69"/>
      <c r="AB46" s="69"/>
      <c r="AC46" s="69"/>
      <c r="AD46" s="69"/>
      <c r="AE46" s="87"/>
      <c r="AF46" s="69"/>
      <c r="AG46" s="69"/>
      <c r="AH46" s="69"/>
      <c r="AI46" s="69"/>
      <c r="AJ46" s="70"/>
      <c r="AK46" s="79"/>
      <c r="AL46" s="80"/>
      <c r="AM46" s="81"/>
      <c r="AN46" s="82"/>
      <c r="AO46" s="61"/>
      <c r="AP46" s="83"/>
      <c r="AQ46" s="83"/>
      <c r="AR46" s="84"/>
      <c r="AS46" s="84"/>
      <c r="AT46" s="84"/>
      <c r="AU46" s="84"/>
      <c r="AV46" s="84"/>
      <c r="AW46" s="84"/>
      <c r="AX46" s="84"/>
      <c r="AY46" s="85"/>
      <c r="AZ46" s="85"/>
      <c r="BA46" s="65"/>
    </row>
    <row r="47" customFormat="false" ht="15" hidden="false" customHeight="true" outlineLevel="0" collapsed="false">
      <c r="A47" s="48"/>
      <c r="B47" s="49"/>
      <c r="C47" s="142"/>
      <c r="D47" s="77"/>
      <c r="E47" s="66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70"/>
      <c r="AK47" s="79"/>
      <c r="AL47" s="80"/>
      <c r="AM47" s="81"/>
      <c r="AN47" s="82"/>
      <c r="AO47" s="61"/>
      <c r="AP47" s="83"/>
      <c r="AQ47" s="83"/>
      <c r="AR47" s="84"/>
      <c r="AS47" s="84"/>
      <c r="AT47" s="84"/>
      <c r="AU47" s="84"/>
      <c r="AV47" s="84"/>
      <c r="AW47" s="84"/>
      <c r="AX47" s="84"/>
      <c r="AY47" s="85"/>
      <c r="AZ47" s="85"/>
      <c r="BA47" s="65"/>
    </row>
    <row r="48" customFormat="false" ht="15" hidden="false" customHeight="true" outlineLevel="0" collapsed="false">
      <c r="A48" s="48"/>
      <c r="B48" s="49"/>
      <c r="C48" s="142"/>
      <c r="D48" s="77"/>
      <c r="E48" s="72"/>
      <c r="F48" s="73"/>
      <c r="G48" s="74"/>
      <c r="H48" s="74"/>
      <c r="I48" s="74"/>
      <c r="J48" s="74"/>
      <c r="K48" s="74"/>
      <c r="L48" s="74"/>
      <c r="M48" s="74"/>
      <c r="N48" s="74"/>
      <c r="O48" s="74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6"/>
      <c r="AK48" s="79"/>
      <c r="AL48" s="80"/>
      <c r="AM48" s="81"/>
      <c r="AN48" s="82"/>
      <c r="AO48" s="61"/>
      <c r="AP48" s="83"/>
      <c r="AQ48" s="83"/>
      <c r="AR48" s="84"/>
      <c r="AS48" s="84"/>
      <c r="AT48" s="84"/>
      <c r="AU48" s="84"/>
      <c r="AV48" s="84"/>
      <c r="AW48" s="84"/>
      <c r="AX48" s="84"/>
      <c r="AY48" s="85"/>
      <c r="AZ48" s="85"/>
      <c r="BA48" s="65"/>
    </row>
    <row r="49" customFormat="false" ht="15" hidden="false" customHeight="true" outlineLevel="0" collapsed="false">
      <c r="A49" s="48" t="n">
        <v>10</v>
      </c>
      <c r="B49" s="49" t="s">
        <v>902</v>
      </c>
      <c r="C49" s="142" t="s">
        <v>903</v>
      </c>
      <c r="D49" s="77" t="s">
        <v>52</v>
      </c>
      <c r="E49" s="78"/>
      <c r="F49" s="88" t="s">
        <v>35</v>
      </c>
      <c r="G49" s="89" t="s">
        <v>35</v>
      </c>
      <c r="H49" s="89" t="s">
        <v>38</v>
      </c>
      <c r="I49" s="89" t="s">
        <v>38</v>
      </c>
      <c r="J49" s="89" t="s">
        <v>35</v>
      </c>
      <c r="K49" s="89" t="s">
        <v>35</v>
      </c>
      <c r="L49" s="86" t="s">
        <v>76</v>
      </c>
      <c r="M49" s="86" t="s">
        <v>76</v>
      </c>
      <c r="N49" s="89" t="s">
        <v>38</v>
      </c>
      <c r="O49" s="89" t="s">
        <v>38</v>
      </c>
      <c r="P49" s="90" t="s">
        <v>35</v>
      </c>
      <c r="Q49" s="90" t="s">
        <v>166</v>
      </c>
      <c r="R49" s="90" t="s">
        <v>166</v>
      </c>
      <c r="S49" s="90" t="s">
        <v>166</v>
      </c>
      <c r="T49" s="90" t="s">
        <v>166</v>
      </c>
      <c r="U49" s="90" t="s">
        <v>166</v>
      </c>
      <c r="V49" s="90" t="s">
        <v>166</v>
      </c>
      <c r="W49" s="90" t="s">
        <v>166</v>
      </c>
      <c r="X49" s="90" t="s">
        <v>166</v>
      </c>
      <c r="Y49" s="90" t="s">
        <v>166</v>
      </c>
      <c r="Z49" s="90" t="s">
        <v>166</v>
      </c>
      <c r="AA49" s="90" t="s">
        <v>166</v>
      </c>
      <c r="AB49" s="90" t="s">
        <v>166</v>
      </c>
      <c r="AC49" s="90" t="s">
        <v>166</v>
      </c>
      <c r="AD49" s="90" t="s">
        <v>166</v>
      </c>
      <c r="AE49" s="90" t="s">
        <v>166</v>
      </c>
      <c r="AF49" s="90" t="s">
        <v>166</v>
      </c>
      <c r="AG49" s="90" t="s">
        <v>166</v>
      </c>
      <c r="AH49" s="90"/>
      <c r="AI49" s="90"/>
      <c r="AJ49" s="91"/>
      <c r="AK49" s="79" t="n">
        <v>40</v>
      </c>
      <c r="AL49" s="80" t="n">
        <v>0</v>
      </c>
      <c r="AM49" s="81" t="n">
        <v>0</v>
      </c>
      <c r="AN49" s="82" t="n">
        <v>40</v>
      </c>
      <c r="AO49" s="61" t="n">
        <v>5</v>
      </c>
      <c r="AP49" s="83" t="n">
        <v>4</v>
      </c>
      <c r="AQ49" s="83" t="n">
        <v>0</v>
      </c>
      <c r="AR49" s="84" t="n">
        <v>0</v>
      </c>
      <c r="AS49" s="84" t="n">
        <v>0</v>
      </c>
      <c r="AT49" s="84" t="n">
        <v>0</v>
      </c>
      <c r="AU49" s="84" t="n">
        <v>0</v>
      </c>
      <c r="AV49" s="84" t="n">
        <v>0</v>
      </c>
      <c r="AW49" s="84" t="n">
        <v>0</v>
      </c>
      <c r="AX49" s="84" t="n">
        <v>2</v>
      </c>
      <c r="AY49" s="85" t="n">
        <v>0</v>
      </c>
      <c r="AZ49" s="85" t="n">
        <v>0</v>
      </c>
      <c r="BA49" s="65" t="n">
        <v>144</v>
      </c>
    </row>
    <row r="50" customFormat="false" ht="15" hidden="false" customHeight="true" outlineLevel="0" collapsed="false">
      <c r="A50" s="48"/>
      <c r="B50" s="49"/>
      <c r="C50" s="142"/>
      <c r="D50" s="77"/>
      <c r="E50" s="66"/>
      <c r="F50" s="67" t="n">
        <v>8</v>
      </c>
      <c r="G50" s="68" t="n">
        <v>8</v>
      </c>
      <c r="H50" s="86"/>
      <c r="I50" s="86"/>
      <c r="J50" s="86" t="n">
        <v>8</v>
      </c>
      <c r="K50" s="86" t="n">
        <v>8</v>
      </c>
      <c r="L50" s="86"/>
      <c r="M50" s="86"/>
      <c r="N50" s="86"/>
      <c r="O50" s="86"/>
      <c r="P50" s="87" t="n">
        <v>8</v>
      </c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  <c r="AE50" s="87"/>
      <c r="AF50" s="87"/>
      <c r="AG50" s="87"/>
      <c r="AH50" s="69"/>
      <c r="AI50" s="69"/>
      <c r="AJ50" s="70"/>
      <c r="AK50" s="79"/>
      <c r="AL50" s="80"/>
      <c r="AM50" s="81"/>
      <c r="AN50" s="82"/>
      <c r="AO50" s="61"/>
      <c r="AP50" s="83"/>
      <c r="AQ50" s="83"/>
      <c r="AR50" s="84"/>
      <c r="AS50" s="84"/>
      <c r="AT50" s="84"/>
      <c r="AU50" s="84"/>
      <c r="AV50" s="84"/>
      <c r="AW50" s="84"/>
      <c r="AX50" s="84"/>
      <c r="AY50" s="85"/>
      <c r="AZ50" s="85"/>
      <c r="BA50" s="65"/>
    </row>
    <row r="51" customFormat="false" ht="15" hidden="false" customHeight="true" outlineLevel="0" collapsed="false">
      <c r="A51" s="48"/>
      <c r="B51" s="49"/>
      <c r="C51" s="142"/>
      <c r="D51" s="77"/>
      <c r="E51" s="66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70"/>
      <c r="AK51" s="79"/>
      <c r="AL51" s="80"/>
      <c r="AM51" s="81"/>
      <c r="AN51" s="82"/>
      <c r="AO51" s="61"/>
      <c r="AP51" s="83"/>
      <c r="AQ51" s="83"/>
      <c r="AR51" s="84"/>
      <c r="AS51" s="84"/>
      <c r="AT51" s="84"/>
      <c r="AU51" s="84"/>
      <c r="AV51" s="84"/>
      <c r="AW51" s="84"/>
      <c r="AX51" s="84"/>
      <c r="AY51" s="85"/>
      <c r="AZ51" s="85"/>
      <c r="BA51" s="65"/>
    </row>
    <row r="52" customFormat="false" ht="15" hidden="false" customHeight="true" outlineLevel="0" collapsed="false">
      <c r="A52" s="48"/>
      <c r="B52" s="49"/>
      <c r="C52" s="142"/>
      <c r="D52" s="77"/>
      <c r="E52" s="72"/>
      <c r="F52" s="73"/>
      <c r="G52" s="74"/>
      <c r="H52" s="74"/>
      <c r="I52" s="74"/>
      <c r="J52" s="74"/>
      <c r="K52" s="74"/>
      <c r="L52" s="74"/>
      <c r="M52" s="74"/>
      <c r="N52" s="74"/>
      <c r="O52" s="74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6"/>
      <c r="AK52" s="79"/>
      <c r="AL52" s="80"/>
      <c r="AM52" s="81"/>
      <c r="AN52" s="82"/>
      <c r="AO52" s="61"/>
      <c r="AP52" s="83"/>
      <c r="AQ52" s="83"/>
      <c r="AR52" s="84"/>
      <c r="AS52" s="84"/>
      <c r="AT52" s="84"/>
      <c r="AU52" s="84"/>
      <c r="AV52" s="84"/>
      <c r="AW52" s="84"/>
      <c r="AX52" s="84"/>
      <c r="AY52" s="85"/>
      <c r="AZ52" s="85"/>
      <c r="BA52" s="65"/>
    </row>
    <row r="53" customFormat="false" ht="15" hidden="false" customHeight="true" outlineLevel="0" collapsed="false">
      <c r="A53" s="48" t="n">
        <v>11</v>
      </c>
      <c r="B53" s="49" t="s">
        <v>904</v>
      </c>
      <c r="C53" s="142" t="s">
        <v>905</v>
      </c>
      <c r="D53" s="77" t="s">
        <v>52</v>
      </c>
      <c r="E53" s="78"/>
      <c r="F53" s="88" t="s">
        <v>35</v>
      </c>
      <c r="G53" s="89" t="s">
        <v>35</v>
      </c>
      <c r="H53" s="89" t="s">
        <v>38</v>
      </c>
      <c r="I53" s="89" t="s">
        <v>38</v>
      </c>
      <c r="J53" s="89" t="s">
        <v>35</v>
      </c>
      <c r="K53" s="89" t="s">
        <v>35</v>
      </c>
      <c r="L53" s="89" t="s">
        <v>35</v>
      </c>
      <c r="M53" s="89" t="s">
        <v>35</v>
      </c>
      <c r="N53" s="89" t="s">
        <v>38</v>
      </c>
      <c r="O53" s="89" t="s">
        <v>38</v>
      </c>
      <c r="P53" s="90" t="s">
        <v>35</v>
      </c>
      <c r="Q53" s="90" t="s">
        <v>35</v>
      </c>
      <c r="R53" s="90" t="s">
        <v>35</v>
      </c>
      <c r="S53" s="90" t="s">
        <v>35</v>
      </c>
      <c r="T53" s="90" t="s">
        <v>38</v>
      </c>
      <c r="U53" s="90" t="s">
        <v>38</v>
      </c>
      <c r="V53" s="90" t="s">
        <v>147</v>
      </c>
      <c r="W53" s="90" t="s">
        <v>35</v>
      </c>
      <c r="X53" s="90" t="s">
        <v>35</v>
      </c>
      <c r="Y53" s="90" t="s">
        <v>35</v>
      </c>
      <c r="Z53" s="90" t="s">
        <v>38</v>
      </c>
      <c r="AA53" s="90" t="s">
        <v>38</v>
      </c>
      <c r="AB53" s="90" t="s">
        <v>147</v>
      </c>
      <c r="AC53" s="90" t="s">
        <v>147</v>
      </c>
      <c r="AD53" s="90" t="s">
        <v>76</v>
      </c>
      <c r="AE53" s="90"/>
      <c r="AF53" s="90" t="s">
        <v>38</v>
      </c>
      <c r="AG53" s="90" t="s">
        <v>38</v>
      </c>
      <c r="AH53" s="90"/>
      <c r="AI53" s="90"/>
      <c r="AJ53" s="91"/>
      <c r="AK53" s="79" t="n">
        <v>98</v>
      </c>
      <c r="AL53" s="80" t="n">
        <v>0</v>
      </c>
      <c r="AM53" s="81" t="n">
        <v>0</v>
      </c>
      <c r="AN53" s="82" t="n">
        <v>98</v>
      </c>
      <c r="AO53" s="61" t="n">
        <v>13</v>
      </c>
      <c r="AP53" s="83" t="n">
        <v>10</v>
      </c>
      <c r="AQ53" s="83" t="n">
        <v>0</v>
      </c>
      <c r="AR53" s="84" t="n">
        <v>0</v>
      </c>
      <c r="AS53" s="84" t="n">
        <v>0</v>
      </c>
      <c r="AT53" s="84" t="n">
        <v>0</v>
      </c>
      <c r="AU53" s="84" t="n">
        <v>0</v>
      </c>
      <c r="AV53" s="84" t="n">
        <v>0</v>
      </c>
      <c r="AW53" s="84" t="n">
        <v>3</v>
      </c>
      <c r="AX53" s="84" t="n">
        <v>1</v>
      </c>
      <c r="AY53" s="85" t="n">
        <v>0</v>
      </c>
      <c r="AZ53" s="85" t="n">
        <v>0</v>
      </c>
      <c r="BA53" s="65" t="n">
        <v>144</v>
      </c>
    </row>
    <row r="54" customFormat="false" ht="15" hidden="false" customHeight="true" outlineLevel="0" collapsed="false">
      <c r="A54" s="48"/>
      <c r="B54" s="49"/>
      <c r="C54" s="142"/>
      <c r="D54" s="77"/>
      <c r="E54" s="66"/>
      <c r="F54" s="67" t="n">
        <v>8</v>
      </c>
      <c r="G54" s="68" t="n">
        <v>8</v>
      </c>
      <c r="H54" s="86"/>
      <c r="I54" s="86"/>
      <c r="J54" s="86" t="n">
        <v>8</v>
      </c>
      <c r="K54" s="86" t="n">
        <v>8</v>
      </c>
      <c r="L54" s="86" t="n">
        <v>8</v>
      </c>
      <c r="M54" s="86" t="n">
        <v>6</v>
      </c>
      <c r="N54" s="86"/>
      <c r="O54" s="86"/>
      <c r="P54" s="87" t="n">
        <v>8</v>
      </c>
      <c r="Q54" s="87" t="n">
        <v>8</v>
      </c>
      <c r="R54" s="87" t="n">
        <v>8</v>
      </c>
      <c r="S54" s="87" t="n">
        <v>8</v>
      </c>
      <c r="T54" s="87"/>
      <c r="U54" s="87"/>
      <c r="V54" s="69"/>
      <c r="W54" s="69" t="n">
        <v>8</v>
      </c>
      <c r="X54" s="69" t="n">
        <v>6</v>
      </c>
      <c r="Y54" s="87" t="n">
        <v>6</v>
      </c>
      <c r="Z54" s="69"/>
      <c r="AA54" s="69"/>
      <c r="AB54" s="69"/>
      <c r="AC54" s="69"/>
      <c r="AD54" s="69"/>
      <c r="AE54" s="87"/>
      <c r="AF54" s="69"/>
      <c r="AG54" s="69"/>
      <c r="AH54" s="69"/>
      <c r="AI54" s="69"/>
      <c r="AJ54" s="70"/>
      <c r="AK54" s="79"/>
      <c r="AL54" s="80"/>
      <c r="AM54" s="81"/>
      <c r="AN54" s="82"/>
      <c r="AO54" s="61"/>
      <c r="AP54" s="83"/>
      <c r="AQ54" s="83"/>
      <c r="AR54" s="84"/>
      <c r="AS54" s="84"/>
      <c r="AT54" s="84"/>
      <c r="AU54" s="84"/>
      <c r="AV54" s="84"/>
      <c r="AW54" s="84"/>
      <c r="AX54" s="84"/>
      <c r="AY54" s="85"/>
      <c r="AZ54" s="85"/>
      <c r="BA54" s="65"/>
    </row>
    <row r="55" customFormat="false" ht="15" hidden="false" customHeight="true" outlineLevel="0" collapsed="false">
      <c r="A55" s="48"/>
      <c r="B55" s="49"/>
      <c r="C55" s="142"/>
      <c r="D55" s="77"/>
      <c r="E55" s="66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70"/>
      <c r="AK55" s="79"/>
      <c r="AL55" s="80"/>
      <c r="AM55" s="81"/>
      <c r="AN55" s="82"/>
      <c r="AO55" s="61"/>
      <c r="AP55" s="83"/>
      <c r="AQ55" s="83"/>
      <c r="AR55" s="84"/>
      <c r="AS55" s="84"/>
      <c r="AT55" s="84"/>
      <c r="AU55" s="84"/>
      <c r="AV55" s="84"/>
      <c r="AW55" s="84"/>
      <c r="AX55" s="84"/>
      <c r="AY55" s="85"/>
      <c r="AZ55" s="85"/>
      <c r="BA55" s="65"/>
    </row>
    <row r="56" customFormat="false" ht="15" hidden="false" customHeight="true" outlineLevel="0" collapsed="false">
      <c r="A56" s="48"/>
      <c r="B56" s="49"/>
      <c r="C56" s="142"/>
      <c r="D56" s="77"/>
      <c r="E56" s="72"/>
      <c r="F56" s="73"/>
      <c r="G56" s="74"/>
      <c r="H56" s="74"/>
      <c r="I56" s="74"/>
      <c r="J56" s="74"/>
      <c r="K56" s="74"/>
      <c r="L56" s="74"/>
      <c r="M56" s="74"/>
      <c r="N56" s="74"/>
      <c r="O56" s="74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6"/>
      <c r="AK56" s="79"/>
      <c r="AL56" s="80"/>
      <c r="AM56" s="81"/>
      <c r="AN56" s="82"/>
      <c r="AO56" s="61"/>
      <c r="AP56" s="83"/>
      <c r="AQ56" s="83"/>
      <c r="AR56" s="84"/>
      <c r="AS56" s="84"/>
      <c r="AT56" s="84"/>
      <c r="AU56" s="84"/>
      <c r="AV56" s="84"/>
      <c r="AW56" s="84"/>
      <c r="AX56" s="84"/>
      <c r="AY56" s="85"/>
      <c r="AZ56" s="85"/>
      <c r="BA56" s="65"/>
    </row>
    <row r="57" customFormat="false" ht="15" hidden="false" customHeight="true" outlineLevel="0" collapsed="false">
      <c r="A57" s="48" t="n">
        <v>12</v>
      </c>
      <c r="B57" s="49" t="s">
        <v>906</v>
      </c>
      <c r="C57" s="142" t="s">
        <v>907</v>
      </c>
      <c r="D57" s="77" t="s">
        <v>52</v>
      </c>
      <c r="E57" s="78"/>
      <c r="F57" s="88" t="s">
        <v>35</v>
      </c>
      <c r="G57" s="89" t="s">
        <v>35</v>
      </c>
      <c r="H57" s="89" t="s">
        <v>38</v>
      </c>
      <c r="I57" s="89" t="s">
        <v>38</v>
      </c>
      <c r="J57" s="89" t="s">
        <v>35</v>
      </c>
      <c r="K57" s="89" t="s">
        <v>35</v>
      </c>
      <c r="L57" s="89" t="s">
        <v>35</v>
      </c>
      <c r="M57" s="89" t="s">
        <v>35</v>
      </c>
      <c r="N57" s="89" t="s">
        <v>38</v>
      </c>
      <c r="O57" s="89" t="s">
        <v>38</v>
      </c>
      <c r="P57" s="90" t="s">
        <v>35</v>
      </c>
      <c r="Q57" s="90" t="s">
        <v>35</v>
      </c>
      <c r="R57" s="90" t="s">
        <v>35</v>
      </c>
      <c r="S57" s="90" t="s">
        <v>35</v>
      </c>
      <c r="T57" s="90" t="s">
        <v>38</v>
      </c>
      <c r="U57" s="90" t="s">
        <v>38</v>
      </c>
      <c r="V57" s="90" t="s">
        <v>147</v>
      </c>
      <c r="W57" s="90" t="s">
        <v>35</v>
      </c>
      <c r="X57" s="90" t="s">
        <v>35</v>
      </c>
      <c r="Y57" s="90" t="s">
        <v>35</v>
      </c>
      <c r="Z57" s="90" t="s">
        <v>38</v>
      </c>
      <c r="AA57" s="90" t="s">
        <v>38</v>
      </c>
      <c r="AB57" s="90" t="s">
        <v>147</v>
      </c>
      <c r="AC57" s="90" t="s">
        <v>147</v>
      </c>
      <c r="AD57" s="90" t="s">
        <v>76</v>
      </c>
      <c r="AE57" s="90"/>
      <c r="AF57" s="90" t="s">
        <v>38</v>
      </c>
      <c r="AG57" s="90" t="s">
        <v>38</v>
      </c>
      <c r="AH57" s="90"/>
      <c r="AI57" s="90"/>
      <c r="AJ57" s="91"/>
      <c r="AK57" s="79" t="n">
        <v>104</v>
      </c>
      <c r="AL57" s="80" t="n">
        <v>0</v>
      </c>
      <c r="AM57" s="81" t="n">
        <v>0</v>
      </c>
      <c r="AN57" s="82" t="n">
        <v>104</v>
      </c>
      <c r="AO57" s="61" t="n">
        <v>13</v>
      </c>
      <c r="AP57" s="83" t="n">
        <v>10</v>
      </c>
      <c r="AQ57" s="83" t="n">
        <v>0</v>
      </c>
      <c r="AR57" s="84" t="n">
        <v>0</v>
      </c>
      <c r="AS57" s="84" t="n">
        <v>0</v>
      </c>
      <c r="AT57" s="84" t="n">
        <v>0</v>
      </c>
      <c r="AU57" s="84" t="n">
        <v>0</v>
      </c>
      <c r="AV57" s="84" t="n">
        <v>0</v>
      </c>
      <c r="AW57" s="84" t="n">
        <v>3</v>
      </c>
      <c r="AX57" s="84" t="n">
        <v>1</v>
      </c>
      <c r="AY57" s="85" t="n">
        <v>0</v>
      </c>
      <c r="AZ57" s="85" t="n">
        <v>0</v>
      </c>
      <c r="BA57" s="65" t="n">
        <v>144</v>
      </c>
    </row>
    <row r="58" customFormat="false" ht="15" hidden="false" customHeight="true" outlineLevel="0" collapsed="false">
      <c r="A58" s="48"/>
      <c r="B58" s="49"/>
      <c r="C58" s="142"/>
      <c r="D58" s="77"/>
      <c r="E58" s="66"/>
      <c r="F58" s="67" t="n">
        <v>8</v>
      </c>
      <c r="G58" s="68" t="n">
        <v>8</v>
      </c>
      <c r="H58" s="86"/>
      <c r="I58" s="86"/>
      <c r="J58" s="86" t="n">
        <v>8</v>
      </c>
      <c r="K58" s="86" t="n">
        <v>8</v>
      </c>
      <c r="L58" s="86" t="n">
        <v>8</v>
      </c>
      <c r="M58" s="86" t="n">
        <v>8</v>
      </c>
      <c r="N58" s="86"/>
      <c r="O58" s="86"/>
      <c r="P58" s="87" t="n">
        <v>8</v>
      </c>
      <c r="Q58" s="87" t="n">
        <v>8</v>
      </c>
      <c r="R58" s="87" t="n">
        <v>8</v>
      </c>
      <c r="S58" s="87" t="n">
        <v>8</v>
      </c>
      <c r="T58" s="87"/>
      <c r="U58" s="87"/>
      <c r="V58" s="69"/>
      <c r="W58" s="69" t="n">
        <v>8</v>
      </c>
      <c r="X58" s="69" t="n">
        <v>8</v>
      </c>
      <c r="Y58" s="87" t="n">
        <v>8</v>
      </c>
      <c r="Z58" s="69"/>
      <c r="AA58" s="69"/>
      <c r="AB58" s="69"/>
      <c r="AC58" s="69"/>
      <c r="AD58" s="69"/>
      <c r="AE58" s="87"/>
      <c r="AF58" s="69"/>
      <c r="AG58" s="69"/>
      <c r="AH58" s="69"/>
      <c r="AI58" s="69"/>
      <c r="AJ58" s="70"/>
      <c r="AK58" s="79"/>
      <c r="AL58" s="80"/>
      <c r="AM58" s="81"/>
      <c r="AN58" s="82"/>
      <c r="AO58" s="61"/>
      <c r="AP58" s="83"/>
      <c r="AQ58" s="83"/>
      <c r="AR58" s="84"/>
      <c r="AS58" s="84"/>
      <c r="AT58" s="84"/>
      <c r="AU58" s="84"/>
      <c r="AV58" s="84"/>
      <c r="AW58" s="84"/>
      <c r="AX58" s="84"/>
      <c r="AY58" s="85"/>
      <c r="AZ58" s="85"/>
      <c r="BA58" s="65"/>
    </row>
    <row r="59" customFormat="false" ht="15" hidden="false" customHeight="true" outlineLevel="0" collapsed="false">
      <c r="A59" s="48"/>
      <c r="B59" s="49"/>
      <c r="C59" s="142"/>
      <c r="D59" s="77"/>
      <c r="E59" s="66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70"/>
      <c r="AK59" s="79"/>
      <c r="AL59" s="80"/>
      <c r="AM59" s="81"/>
      <c r="AN59" s="82"/>
      <c r="AO59" s="61"/>
      <c r="AP59" s="83"/>
      <c r="AQ59" s="83"/>
      <c r="AR59" s="84"/>
      <c r="AS59" s="84"/>
      <c r="AT59" s="84"/>
      <c r="AU59" s="84"/>
      <c r="AV59" s="84"/>
      <c r="AW59" s="84"/>
      <c r="AX59" s="84"/>
      <c r="AY59" s="85"/>
      <c r="AZ59" s="85"/>
      <c r="BA59" s="65"/>
    </row>
    <row r="60" customFormat="false" ht="15" hidden="false" customHeight="true" outlineLevel="0" collapsed="false">
      <c r="A60" s="48"/>
      <c r="B60" s="49"/>
      <c r="C60" s="142"/>
      <c r="D60" s="77"/>
      <c r="E60" s="72"/>
      <c r="F60" s="73"/>
      <c r="G60" s="74"/>
      <c r="H60" s="74"/>
      <c r="I60" s="74"/>
      <c r="J60" s="74"/>
      <c r="K60" s="74"/>
      <c r="L60" s="74"/>
      <c r="M60" s="74"/>
      <c r="N60" s="74"/>
      <c r="O60" s="74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6"/>
      <c r="AK60" s="79"/>
      <c r="AL60" s="80"/>
      <c r="AM60" s="81"/>
      <c r="AN60" s="82"/>
      <c r="AO60" s="61"/>
      <c r="AP60" s="83"/>
      <c r="AQ60" s="83"/>
      <c r="AR60" s="84"/>
      <c r="AS60" s="84"/>
      <c r="AT60" s="84"/>
      <c r="AU60" s="84"/>
      <c r="AV60" s="84"/>
      <c r="AW60" s="84"/>
      <c r="AX60" s="84"/>
      <c r="AY60" s="85"/>
      <c r="AZ60" s="85"/>
      <c r="BA60" s="65"/>
    </row>
    <row r="61" customFormat="false" ht="15" hidden="false" customHeight="true" outlineLevel="0" collapsed="false">
      <c r="A61" s="48" t="n">
        <v>13</v>
      </c>
      <c r="B61" s="49" t="s">
        <v>908</v>
      </c>
      <c r="C61" s="142" t="s">
        <v>909</v>
      </c>
      <c r="D61" s="77" t="s">
        <v>52</v>
      </c>
      <c r="E61" s="78"/>
      <c r="F61" s="88" t="s">
        <v>35</v>
      </c>
      <c r="G61" s="89" t="s">
        <v>35</v>
      </c>
      <c r="H61" s="89" t="s">
        <v>38</v>
      </c>
      <c r="I61" s="89" t="s">
        <v>38</v>
      </c>
      <c r="J61" s="89" t="s">
        <v>35</v>
      </c>
      <c r="K61" s="89" t="s">
        <v>35</v>
      </c>
      <c r="L61" s="89" t="s">
        <v>35</v>
      </c>
      <c r="M61" s="89" t="s">
        <v>35</v>
      </c>
      <c r="N61" s="89" t="s">
        <v>38</v>
      </c>
      <c r="O61" s="89" t="s">
        <v>38</v>
      </c>
      <c r="P61" s="90" t="s">
        <v>35</v>
      </c>
      <c r="Q61" s="90" t="s">
        <v>35</v>
      </c>
      <c r="R61" s="90" t="s">
        <v>35</v>
      </c>
      <c r="S61" s="90" t="s">
        <v>35</v>
      </c>
      <c r="T61" s="90" t="s">
        <v>38</v>
      </c>
      <c r="U61" s="90" t="s">
        <v>38</v>
      </c>
      <c r="V61" s="90" t="s">
        <v>147</v>
      </c>
      <c r="W61" s="90" t="s">
        <v>35</v>
      </c>
      <c r="X61" s="90" t="s">
        <v>35</v>
      </c>
      <c r="Y61" s="90" t="s">
        <v>35</v>
      </c>
      <c r="Z61" s="90" t="s">
        <v>38</v>
      </c>
      <c r="AA61" s="90" t="s">
        <v>38</v>
      </c>
      <c r="AB61" s="90" t="s">
        <v>147</v>
      </c>
      <c r="AC61" s="90" t="s">
        <v>147</v>
      </c>
      <c r="AD61" s="90" t="s">
        <v>35</v>
      </c>
      <c r="AE61" s="90"/>
      <c r="AF61" s="90" t="s">
        <v>38</v>
      </c>
      <c r="AG61" s="90" t="s">
        <v>38</v>
      </c>
      <c r="AH61" s="90"/>
      <c r="AI61" s="90"/>
      <c r="AJ61" s="91"/>
      <c r="AK61" s="79" t="n">
        <v>112</v>
      </c>
      <c r="AL61" s="80" t="n">
        <v>0</v>
      </c>
      <c r="AM61" s="81" t="n">
        <v>0</v>
      </c>
      <c r="AN61" s="82" t="n">
        <v>112</v>
      </c>
      <c r="AO61" s="61" t="n">
        <v>14</v>
      </c>
      <c r="AP61" s="83" t="n">
        <v>10</v>
      </c>
      <c r="AQ61" s="83" t="n">
        <v>0</v>
      </c>
      <c r="AR61" s="84" t="n">
        <v>0</v>
      </c>
      <c r="AS61" s="84" t="n">
        <v>0</v>
      </c>
      <c r="AT61" s="84" t="n">
        <v>0</v>
      </c>
      <c r="AU61" s="84" t="n">
        <v>0</v>
      </c>
      <c r="AV61" s="84" t="n">
        <v>0</v>
      </c>
      <c r="AW61" s="84" t="n">
        <v>3</v>
      </c>
      <c r="AX61" s="84" t="n">
        <v>0</v>
      </c>
      <c r="AY61" s="85" t="n">
        <v>0</v>
      </c>
      <c r="AZ61" s="85" t="n">
        <v>0</v>
      </c>
      <c r="BA61" s="65" t="n">
        <v>144</v>
      </c>
    </row>
    <row r="62" customFormat="false" ht="15" hidden="false" customHeight="true" outlineLevel="0" collapsed="false">
      <c r="A62" s="48"/>
      <c r="B62" s="49"/>
      <c r="C62" s="142"/>
      <c r="D62" s="77"/>
      <c r="E62" s="66"/>
      <c r="F62" s="67" t="n">
        <v>8</v>
      </c>
      <c r="G62" s="68" t="n">
        <v>8</v>
      </c>
      <c r="H62" s="86"/>
      <c r="I62" s="86"/>
      <c r="J62" s="86" t="n">
        <v>8</v>
      </c>
      <c r="K62" s="86" t="n">
        <v>8</v>
      </c>
      <c r="L62" s="86" t="n">
        <v>8</v>
      </c>
      <c r="M62" s="86" t="n">
        <v>8</v>
      </c>
      <c r="N62" s="86"/>
      <c r="O62" s="86"/>
      <c r="P62" s="87" t="n">
        <v>8</v>
      </c>
      <c r="Q62" s="87" t="n">
        <v>8</v>
      </c>
      <c r="R62" s="87" t="n">
        <v>8</v>
      </c>
      <c r="S62" s="87" t="n">
        <v>8</v>
      </c>
      <c r="T62" s="87"/>
      <c r="U62" s="87"/>
      <c r="V62" s="69"/>
      <c r="W62" s="69" t="n">
        <v>8</v>
      </c>
      <c r="X62" s="69" t="n">
        <v>8</v>
      </c>
      <c r="Y62" s="87" t="n">
        <v>8</v>
      </c>
      <c r="Z62" s="69"/>
      <c r="AA62" s="69"/>
      <c r="AB62" s="69"/>
      <c r="AC62" s="69"/>
      <c r="AD62" s="69" t="n">
        <v>8</v>
      </c>
      <c r="AE62" s="87"/>
      <c r="AF62" s="69"/>
      <c r="AG62" s="69"/>
      <c r="AH62" s="69"/>
      <c r="AI62" s="69"/>
      <c r="AJ62" s="70"/>
      <c r="AK62" s="79"/>
      <c r="AL62" s="80"/>
      <c r="AM62" s="81"/>
      <c r="AN62" s="82"/>
      <c r="AO62" s="61"/>
      <c r="AP62" s="83"/>
      <c r="AQ62" s="83"/>
      <c r="AR62" s="84"/>
      <c r="AS62" s="84"/>
      <c r="AT62" s="84"/>
      <c r="AU62" s="84"/>
      <c r="AV62" s="84"/>
      <c r="AW62" s="84"/>
      <c r="AX62" s="84"/>
      <c r="AY62" s="85"/>
      <c r="AZ62" s="85"/>
      <c r="BA62" s="65"/>
    </row>
    <row r="63" customFormat="false" ht="15" hidden="false" customHeight="true" outlineLevel="0" collapsed="false">
      <c r="A63" s="48"/>
      <c r="B63" s="49"/>
      <c r="C63" s="142"/>
      <c r="D63" s="77"/>
      <c r="E63" s="66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70"/>
      <c r="AK63" s="79"/>
      <c r="AL63" s="80"/>
      <c r="AM63" s="81"/>
      <c r="AN63" s="82"/>
      <c r="AO63" s="61"/>
      <c r="AP63" s="83"/>
      <c r="AQ63" s="83"/>
      <c r="AR63" s="84"/>
      <c r="AS63" s="84"/>
      <c r="AT63" s="84"/>
      <c r="AU63" s="84"/>
      <c r="AV63" s="84"/>
      <c r="AW63" s="84"/>
      <c r="AX63" s="84"/>
      <c r="AY63" s="85"/>
      <c r="AZ63" s="85"/>
      <c r="BA63" s="65"/>
    </row>
    <row r="64" customFormat="false" ht="15" hidden="false" customHeight="true" outlineLevel="0" collapsed="false">
      <c r="A64" s="48"/>
      <c r="B64" s="49"/>
      <c r="C64" s="142"/>
      <c r="D64" s="77"/>
      <c r="E64" s="72"/>
      <c r="F64" s="73"/>
      <c r="G64" s="74"/>
      <c r="H64" s="74"/>
      <c r="I64" s="74"/>
      <c r="J64" s="74"/>
      <c r="K64" s="74"/>
      <c r="L64" s="74"/>
      <c r="M64" s="74"/>
      <c r="N64" s="74"/>
      <c r="O64" s="74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6"/>
      <c r="AK64" s="79"/>
      <c r="AL64" s="80"/>
      <c r="AM64" s="81"/>
      <c r="AN64" s="82"/>
      <c r="AO64" s="61"/>
      <c r="AP64" s="83"/>
      <c r="AQ64" s="83"/>
      <c r="AR64" s="84"/>
      <c r="AS64" s="84"/>
      <c r="AT64" s="84"/>
      <c r="AU64" s="84"/>
      <c r="AV64" s="84"/>
      <c r="AW64" s="84"/>
      <c r="AX64" s="84"/>
      <c r="AY64" s="85"/>
      <c r="AZ64" s="85"/>
      <c r="BA64" s="65"/>
    </row>
    <row r="65" customFormat="false" ht="15" hidden="false" customHeight="true" outlineLevel="0" collapsed="false">
      <c r="A65" s="48" t="n">
        <v>14</v>
      </c>
      <c r="B65" s="49" t="s">
        <v>910</v>
      </c>
      <c r="C65" s="142" t="s">
        <v>911</v>
      </c>
      <c r="D65" s="77" t="s">
        <v>52</v>
      </c>
      <c r="E65" s="78"/>
      <c r="F65" s="88" t="s">
        <v>35</v>
      </c>
      <c r="G65" s="89" t="s">
        <v>35</v>
      </c>
      <c r="H65" s="89" t="s">
        <v>38</v>
      </c>
      <c r="I65" s="89" t="s">
        <v>38</v>
      </c>
      <c r="J65" s="89" t="s">
        <v>35</v>
      </c>
      <c r="K65" s="89" t="s">
        <v>35</v>
      </c>
      <c r="L65" s="89" t="s">
        <v>35</v>
      </c>
      <c r="M65" s="89" t="s">
        <v>35</v>
      </c>
      <c r="N65" s="89" t="s">
        <v>38</v>
      </c>
      <c r="O65" s="89" t="s">
        <v>38</v>
      </c>
      <c r="P65" s="90" t="s">
        <v>35</v>
      </c>
      <c r="Q65" s="90" t="s">
        <v>35</v>
      </c>
      <c r="R65" s="90" t="s">
        <v>35</v>
      </c>
      <c r="S65" s="90" t="s">
        <v>35</v>
      </c>
      <c r="T65" s="90" t="s">
        <v>38</v>
      </c>
      <c r="U65" s="90" t="s">
        <v>38</v>
      </c>
      <c r="V65" s="90" t="s">
        <v>147</v>
      </c>
      <c r="W65" s="90" t="s">
        <v>35</v>
      </c>
      <c r="X65" s="90" t="s">
        <v>35</v>
      </c>
      <c r="Y65" s="90" t="s">
        <v>35</v>
      </c>
      <c r="Z65" s="90" t="s">
        <v>38</v>
      </c>
      <c r="AA65" s="90" t="s">
        <v>38</v>
      </c>
      <c r="AB65" s="90" t="s">
        <v>147</v>
      </c>
      <c r="AC65" s="90" t="s">
        <v>147</v>
      </c>
      <c r="AD65" s="90" t="s">
        <v>76</v>
      </c>
      <c r="AE65" s="90"/>
      <c r="AF65" s="90" t="s">
        <v>38</v>
      </c>
      <c r="AG65" s="90" t="s">
        <v>38</v>
      </c>
      <c r="AH65" s="90"/>
      <c r="AI65" s="90"/>
      <c r="AJ65" s="91"/>
      <c r="AK65" s="79" t="n">
        <v>104</v>
      </c>
      <c r="AL65" s="80" t="n">
        <v>0</v>
      </c>
      <c r="AM65" s="81" t="n">
        <v>0</v>
      </c>
      <c r="AN65" s="82" t="n">
        <v>104</v>
      </c>
      <c r="AO65" s="61" t="n">
        <v>13</v>
      </c>
      <c r="AP65" s="83" t="n">
        <v>10</v>
      </c>
      <c r="AQ65" s="83" t="n">
        <v>0</v>
      </c>
      <c r="AR65" s="84" t="n">
        <v>0</v>
      </c>
      <c r="AS65" s="84" t="n">
        <v>0</v>
      </c>
      <c r="AT65" s="84" t="n">
        <v>0</v>
      </c>
      <c r="AU65" s="84" t="n">
        <v>0</v>
      </c>
      <c r="AV65" s="84" t="n">
        <v>0</v>
      </c>
      <c r="AW65" s="84" t="n">
        <v>3</v>
      </c>
      <c r="AX65" s="84" t="n">
        <v>1</v>
      </c>
      <c r="AY65" s="85" t="n">
        <v>0</v>
      </c>
      <c r="AZ65" s="85" t="n">
        <v>0</v>
      </c>
      <c r="BA65" s="65" t="n">
        <v>144</v>
      </c>
    </row>
    <row r="66" customFormat="false" ht="15" hidden="false" customHeight="true" outlineLevel="0" collapsed="false">
      <c r="A66" s="48"/>
      <c r="B66" s="49"/>
      <c r="C66" s="142"/>
      <c r="D66" s="77"/>
      <c r="E66" s="66"/>
      <c r="F66" s="67" t="n">
        <v>8</v>
      </c>
      <c r="G66" s="68" t="n">
        <v>8</v>
      </c>
      <c r="H66" s="86"/>
      <c r="I66" s="86"/>
      <c r="J66" s="86" t="n">
        <v>8</v>
      </c>
      <c r="K66" s="86" t="n">
        <v>8</v>
      </c>
      <c r="L66" s="86" t="n">
        <v>8</v>
      </c>
      <c r="M66" s="86" t="n">
        <v>8</v>
      </c>
      <c r="N66" s="86"/>
      <c r="O66" s="86"/>
      <c r="P66" s="87" t="n">
        <v>8</v>
      </c>
      <c r="Q66" s="87" t="n">
        <v>8</v>
      </c>
      <c r="R66" s="87" t="n">
        <v>8</v>
      </c>
      <c r="S66" s="87" t="n">
        <v>8</v>
      </c>
      <c r="T66" s="87"/>
      <c r="U66" s="87"/>
      <c r="V66" s="69"/>
      <c r="W66" s="69" t="n">
        <v>8</v>
      </c>
      <c r="X66" s="69" t="n">
        <v>8</v>
      </c>
      <c r="Y66" s="87" t="n">
        <v>8</v>
      </c>
      <c r="Z66" s="69"/>
      <c r="AA66" s="69"/>
      <c r="AB66" s="69"/>
      <c r="AC66" s="69"/>
      <c r="AD66" s="69"/>
      <c r="AE66" s="87"/>
      <c r="AF66" s="69"/>
      <c r="AG66" s="69"/>
      <c r="AH66" s="69"/>
      <c r="AI66" s="69"/>
      <c r="AJ66" s="70"/>
      <c r="AK66" s="79"/>
      <c r="AL66" s="80"/>
      <c r="AM66" s="81"/>
      <c r="AN66" s="82"/>
      <c r="AO66" s="61"/>
      <c r="AP66" s="83"/>
      <c r="AQ66" s="83"/>
      <c r="AR66" s="84"/>
      <c r="AS66" s="84"/>
      <c r="AT66" s="84"/>
      <c r="AU66" s="84"/>
      <c r="AV66" s="84"/>
      <c r="AW66" s="84"/>
      <c r="AX66" s="84"/>
      <c r="AY66" s="85"/>
      <c r="AZ66" s="85"/>
      <c r="BA66" s="65"/>
    </row>
    <row r="67" customFormat="false" ht="15" hidden="false" customHeight="true" outlineLevel="0" collapsed="false">
      <c r="A67" s="48"/>
      <c r="B67" s="49"/>
      <c r="C67" s="142"/>
      <c r="D67" s="77"/>
      <c r="E67" s="66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70"/>
      <c r="AK67" s="79"/>
      <c r="AL67" s="80"/>
      <c r="AM67" s="81"/>
      <c r="AN67" s="82"/>
      <c r="AO67" s="61"/>
      <c r="AP67" s="83"/>
      <c r="AQ67" s="83"/>
      <c r="AR67" s="84"/>
      <c r="AS67" s="84"/>
      <c r="AT67" s="84"/>
      <c r="AU67" s="84"/>
      <c r="AV67" s="84"/>
      <c r="AW67" s="84"/>
      <c r="AX67" s="84"/>
      <c r="AY67" s="85"/>
      <c r="AZ67" s="85"/>
      <c r="BA67" s="65"/>
    </row>
    <row r="68" customFormat="false" ht="15" hidden="false" customHeight="true" outlineLevel="0" collapsed="false">
      <c r="A68" s="48"/>
      <c r="B68" s="49"/>
      <c r="C68" s="142"/>
      <c r="D68" s="77"/>
      <c r="E68" s="72"/>
      <c r="F68" s="73"/>
      <c r="G68" s="74"/>
      <c r="H68" s="74"/>
      <c r="I68" s="74"/>
      <c r="J68" s="74"/>
      <c r="K68" s="74"/>
      <c r="L68" s="74"/>
      <c r="M68" s="74"/>
      <c r="N68" s="74"/>
      <c r="O68" s="74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6"/>
      <c r="AK68" s="79"/>
      <c r="AL68" s="80"/>
      <c r="AM68" s="81"/>
      <c r="AN68" s="82"/>
      <c r="AO68" s="61"/>
      <c r="AP68" s="83"/>
      <c r="AQ68" s="83"/>
      <c r="AR68" s="84"/>
      <c r="AS68" s="84"/>
      <c r="AT68" s="84"/>
      <c r="AU68" s="84"/>
      <c r="AV68" s="84"/>
      <c r="AW68" s="84"/>
      <c r="AX68" s="84"/>
      <c r="AY68" s="85"/>
      <c r="AZ68" s="85"/>
      <c r="BA68" s="65"/>
    </row>
    <row r="69" customFormat="false" ht="15" hidden="false" customHeight="true" outlineLevel="0" collapsed="false">
      <c r="A69" s="48" t="n">
        <v>15</v>
      </c>
      <c r="B69" s="49" t="s">
        <v>912</v>
      </c>
      <c r="C69" s="142" t="s">
        <v>913</v>
      </c>
      <c r="D69" s="77" t="s">
        <v>52</v>
      </c>
      <c r="E69" s="78"/>
      <c r="F69" s="88" t="s">
        <v>35</v>
      </c>
      <c r="G69" s="89" t="s">
        <v>35</v>
      </c>
      <c r="H69" s="89" t="s">
        <v>38</v>
      </c>
      <c r="I69" s="89" t="s">
        <v>38</v>
      </c>
      <c r="J69" s="89" t="s">
        <v>35</v>
      </c>
      <c r="K69" s="89" t="s">
        <v>35</v>
      </c>
      <c r="L69" s="89" t="s">
        <v>35</v>
      </c>
      <c r="M69" s="89" t="s">
        <v>35</v>
      </c>
      <c r="N69" s="89" t="s">
        <v>38</v>
      </c>
      <c r="O69" s="89" t="s">
        <v>38</v>
      </c>
      <c r="P69" s="90" t="s">
        <v>35</v>
      </c>
      <c r="Q69" s="90" t="s">
        <v>35</v>
      </c>
      <c r="R69" s="90" t="s">
        <v>35</v>
      </c>
      <c r="S69" s="90" t="s">
        <v>35</v>
      </c>
      <c r="T69" s="90" t="s">
        <v>38</v>
      </c>
      <c r="U69" s="90" t="s">
        <v>38</v>
      </c>
      <c r="V69" s="90" t="s">
        <v>147</v>
      </c>
      <c r="W69" s="90" t="s">
        <v>35</v>
      </c>
      <c r="X69" s="90" t="s">
        <v>35</v>
      </c>
      <c r="Y69" s="90" t="s">
        <v>35</v>
      </c>
      <c r="Z69" s="90" t="s">
        <v>38</v>
      </c>
      <c r="AA69" s="90" t="s">
        <v>38</v>
      </c>
      <c r="AB69" s="90" t="s">
        <v>147</v>
      </c>
      <c r="AC69" s="90" t="s">
        <v>147</v>
      </c>
      <c r="AD69" s="90" t="s">
        <v>35</v>
      </c>
      <c r="AE69" s="90"/>
      <c r="AF69" s="90" t="s">
        <v>38</v>
      </c>
      <c r="AG69" s="90" t="s">
        <v>38</v>
      </c>
      <c r="AH69" s="90"/>
      <c r="AI69" s="90"/>
      <c r="AJ69" s="91"/>
      <c r="AK69" s="79" t="n">
        <v>112</v>
      </c>
      <c r="AL69" s="80" t="n">
        <v>0</v>
      </c>
      <c r="AM69" s="81" t="n">
        <v>0</v>
      </c>
      <c r="AN69" s="82" t="n">
        <v>112</v>
      </c>
      <c r="AO69" s="61" t="n">
        <v>14</v>
      </c>
      <c r="AP69" s="83" t="n">
        <v>10</v>
      </c>
      <c r="AQ69" s="83" t="n">
        <v>0</v>
      </c>
      <c r="AR69" s="84" t="n">
        <v>0</v>
      </c>
      <c r="AS69" s="84" t="n">
        <v>0</v>
      </c>
      <c r="AT69" s="84" t="n">
        <v>0</v>
      </c>
      <c r="AU69" s="84" t="n">
        <v>0</v>
      </c>
      <c r="AV69" s="84" t="n">
        <v>0</v>
      </c>
      <c r="AW69" s="84" t="n">
        <v>3</v>
      </c>
      <c r="AX69" s="84" t="n">
        <v>0</v>
      </c>
      <c r="AY69" s="85" t="n">
        <v>0</v>
      </c>
      <c r="AZ69" s="85" t="n">
        <v>0</v>
      </c>
      <c r="BA69" s="65" t="n">
        <v>144</v>
      </c>
    </row>
    <row r="70" customFormat="false" ht="15" hidden="false" customHeight="true" outlineLevel="0" collapsed="false">
      <c r="A70" s="48"/>
      <c r="B70" s="49"/>
      <c r="C70" s="142"/>
      <c r="D70" s="77"/>
      <c r="E70" s="66"/>
      <c r="F70" s="67" t="n">
        <v>8</v>
      </c>
      <c r="G70" s="68" t="n">
        <v>8</v>
      </c>
      <c r="H70" s="86"/>
      <c r="I70" s="86"/>
      <c r="J70" s="86" t="n">
        <v>8</v>
      </c>
      <c r="K70" s="86" t="n">
        <v>8</v>
      </c>
      <c r="L70" s="86" t="n">
        <v>8</v>
      </c>
      <c r="M70" s="86" t="n">
        <v>8</v>
      </c>
      <c r="N70" s="86"/>
      <c r="O70" s="86"/>
      <c r="P70" s="87" t="n">
        <v>8</v>
      </c>
      <c r="Q70" s="87" t="n">
        <v>8</v>
      </c>
      <c r="R70" s="87" t="n">
        <v>8</v>
      </c>
      <c r="S70" s="87" t="n">
        <v>8</v>
      </c>
      <c r="T70" s="87"/>
      <c r="U70" s="87"/>
      <c r="V70" s="69"/>
      <c r="W70" s="69" t="n">
        <v>8</v>
      </c>
      <c r="X70" s="69" t="n">
        <v>8</v>
      </c>
      <c r="Y70" s="87" t="n">
        <v>8</v>
      </c>
      <c r="Z70" s="69"/>
      <c r="AA70" s="69"/>
      <c r="AB70" s="69"/>
      <c r="AC70" s="69"/>
      <c r="AD70" s="69" t="n">
        <v>8</v>
      </c>
      <c r="AE70" s="87"/>
      <c r="AF70" s="69"/>
      <c r="AG70" s="69"/>
      <c r="AH70" s="69"/>
      <c r="AI70" s="69"/>
      <c r="AJ70" s="70"/>
      <c r="AK70" s="79"/>
      <c r="AL70" s="80"/>
      <c r="AM70" s="81"/>
      <c r="AN70" s="82"/>
      <c r="AO70" s="61"/>
      <c r="AP70" s="83"/>
      <c r="AQ70" s="83"/>
      <c r="AR70" s="84"/>
      <c r="AS70" s="84"/>
      <c r="AT70" s="84"/>
      <c r="AU70" s="84"/>
      <c r="AV70" s="84"/>
      <c r="AW70" s="84"/>
      <c r="AX70" s="84"/>
      <c r="AY70" s="85"/>
      <c r="AZ70" s="85"/>
      <c r="BA70" s="65"/>
    </row>
    <row r="71" customFormat="false" ht="15" hidden="false" customHeight="true" outlineLevel="0" collapsed="false">
      <c r="A71" s="48"/>
      <c r="B71" s="49"/>
      <c r="C71" s="142"/>
      <c r="D71" s="77"/>
      <c r="E71" s="66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70"/>
      <c r="AK71" s="79"/>
      <c r="AL71" s="80"/>
      <c r="AM71" s="81"/>
      <c r="AN71" s="82"/>
      <c r="AO71" s="61"/>
      <c r="AP71" s="83"/>
      <c r="AQ71" s="83"/>
      <c r="AR71" s="84"/>
      <c r="AS71" s="84"/>
      <c r="AT71" s="84"/>
      <c r="AU71" s="84"/>
      <c r="AV71" s="84"/>
      <c r="AW71" s="84"/>
      <c r="AX71" s="84"/>
      <c r="AY71" s="85"/>
      <c r="AZ71" s="85"/>
      <c r="BA71" s="65"/>
    </row>
    <row r="72" customFormat="false" ht="15" hidden="false" customHeight="true" outlineLevel="0" collapsed="false">
      <c r="A72" s="48"/>
      <c r="B72" s="49"/>
      <c r="C72" s="142"/>
      <c r="D72" s="77"/>
      <c r="E72" s="72"/>
      <c r="F72" s="73"/>
      <c r="G72" s="74"/>
      <c r="H72" s="74"/>
      <c r="I72" s="74"/>
      <c r="J72" s="74"/>
      <c r="K72" s="74"/>
      <c r="L72" s="74"/>
      <c r="M72" s="74"/>
      <c r="N72" s="74"/>
      <c r="O72" s="74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6"/>
      <c r="AK72" s="79"/>
      <c r="AL72" s="80"/>
      <c r="AM72" s="81"/>
      <c r="AN72" s="82"/>
      <c r="AO72" s="61"/>
      <c r="AP72" s="83"/>
      <c r="AQ72" s="83"/>
      <c r="AR72" s="84"/>
      <c r="AS72" s="84"/>
      <c r="AT72" s="84"/>
      <c r="AU72" s="84"/>
      <c r="AV72" s="84"/>
      <c r="AW72" s="84"/>
      <c r="AX72" s="84"/>
      <c r="AY72" s="85"/>
      <c r="AZ72" s="85"/>
      <c r="BA72" s="65"/>
    </row>
    <row r="73" customFormat="false" ht="15" hidden="false" customHeight="true" outlineLevel="0" collapsed="false">
      <c r="A73" s="48" t="n">
        <v>16</v>
      </c>
      <c r="B73" s="49" t="s">
        <v>914</v>
      </c>
      <c r="C73" s="142" t="s">
        <v>915</v>
      </c>
      <c r="D73" s="77" t="s">
        <v>52</v>
      </c>
      <c r="E73" s="78"/>
      <c r="F73" s="88" t="s">
        <v>35</v>
      </c>
      <c r="G73" s="89" t="s">
        <v>35</v>
      </c>
      <c r="H73" s="89" t="s">
        <v>38</v>
      </c>
      <c r="I73" s="89" t="s">
        <v>38</v>
      </c>
      <c r="J73" s="89" t="s">
        <v>35</v>
      </c>
      <c r="K73" s="89" t="s">
        <v>35</v>
      </c>
      <c r="L73" s="89" t="s">
        <v>35</v>
      </c>
      <c r="M73" s="89" t="s">
        <v>35</v>
      </c>
      <c r="N73" s="89" t="s">
        <v>38</v>
      </c>
      <c r="O73" s="89" t="s">
        <v>38</v>
      </c>
      <c r="P73" s="90" t="s">
        <v>35</v>
      </c>
      <c r="Q73" s="90" t="s">
        <v>35</v>
      </c>
      <c r="R73" s="90" t="s">
        <v>35</v>
      </c>
      <c r="S73" s="90" t="s">
        <v>35</v>
      </c>
      <c r="T73" s="90" t="s">
        <v>38</v>
      </c>
      <c r="U73" s="90" t="s">
        <v>38</v>
      </c>
      <c r="V73" s="90" t="s">
        <v>147</v>
      </c>
      <c r="W73" s="90" t="s">
        <v>35</v>
      </c>
      <c r="X73" s="90" t="s">
        <v>35</v>
      </c>
      <c r="Y73" s="90" t="s">
        <v>35</v>
      </c>
      <c r="Z73" s="90" t="s">
        <v>38</v>
      </c>
      <c r="AA73" s="90" t="s">
        <v>38</v>
      </c>
      <c r="AB73" s="90" t="s">
        <v>147</v>
      </c>
      <c r="AC73" s="90" t="s">
        <v>147</v>
      </c>
      <c r="AD73" s="90" t="s">
        <v>35</v>
      </c>
      <c r="AE73" s="90"/>
      <c r="AF73" s="90" t="s">
        <v>38</v>
      </c>
      <c r="AG73" s="90" t="s">
        <v>38</v>
      </c>
      <c r="AH73" s="90"/>
      <c r="AI73" s="90"/>
      <c r="AJ73" s="91"/>
      <c r="AK73" s="79" t="n">
        <v>112</v>
      </c>
      <c r="AL73" s="80" t="n">
        <v>0</v>
      </c>
      <c r="AM73" s="81" t="n">
        <v>0</v>
      </c>
      <c r="AN73" s="82" t="n">
        <v>112</v>
      </c>
      <c r="AO73" s="61" t="n">
        <v>14</v>
      </c>
      <c r="AP73" s="83" t="n">
        <v>10</v>
      </c>
      <c r="AQ73" s="83" t="n">
        <v>0</v>
      </c>
      <c r="AR73" s="84" t="n">
        <v>0</v>
      </c>
      <c r="AS73" s="84" t="n">
        <v>0</v>
      </c>
      <c r="AT73" s="84" t="n">
        <v>0</v>
      </c>
      <c r="AU73" s="84" t="n">
        <v>0</v>
      </c>
      <c r="AV73" s="84" t="n">
        <v>0</v>
      </c>
      <c r="AW73" s="84" t="n">
        <v>3</v>
      </c>
      <c r="AX73" s="84" t="n">
        <v>0</v>
      </c>
      <c r="AY73" s="85" t="n">
        <v>0</v>
      </c>
      <c r="AZ73" s="85" t="n">
        <v>0</v>
      </c>
      <c r="BA73" s="65" t="n">
        <v>144</v>
      </c>
    </row>
    <row r="74" customFormat="false" ht="15" hidden="false" customHeight="true" outlineLevel="0" collapsed="false">
      <c r="A74" s="48"/>
      <c r="B74" s="49"/>
      <c r="C74" s="142"/>
      <c r="D74" s="77"/>
      <c r="E74" s="66"/>
      <c r="F74" s="67" t="n">
        <v>8</v>
      </c>
      <c r="G74" s="68" t="n">
        <v>8</v>
      </c>
      <c r="H74" s="86"/>
      <c r="I74" s="86"/>
      <c r="J74" s="86" t="n">
        <v>8</v>
      </c>
      <c r="K74" s="86" t="n">
        <v>8</v>
      </c>
      <c r="L74" s="86" t="n">
        <v>8</v>
      </c>
      <c r="M74" s="86" t="n">
        <v>8</v>
      </c>
      <c r="N74" s="86"/>
      <c r="O74" s="86"/>
      <c r="P74" s="87" t="n">
        <v>8</v>
      </c>
      <c r="Q74" s="87" t="n">
        <v>8</v>
      </c>
      <c r="R74" s="87" t="n">
        <v>8</v>
      </c>
      <c r="S74" s="87" t="n">
        <v>8</v>
      </c>
      <c r="T74" s="87"/>
      <c r="U74" s="87"/>
      <c r="V74" s="69"/>
      <c r="W74" s="69" t="n">
        <v>8</v>
      </c>
      <c r="X74" s="69" t="n">
        <v>8</v>
      </c>
      <c r="Y74" s="87" t="n">
        <v>8</v>
      </c>
      <c r="Z74" s="69"/>
      <c r="AA74" s="69"/>
      <c r="AB74" s="69"/>
      <c r="AC74" s="69"/>
      <c r="AD74" s="69" t="n">
        <v>8</v>
      </c>
      <c r="AE74" s="87"/>
      <c r="AF74" s="69"/>
      <c r="AG74" s="69"/>
      <c r="AH74" s="69"/>
      <c r="AI74" s="69"/>
      <c r="AJ74" s="70"/>
      <c r="AK74" s="79"/>
      <c r="AL74" s="80"/>
      <c r="AM74" s="81"/>
      <c r="AN74" s="82"/>
      <c r="AO74" s="61"/>
      <c r="AP74" s="83"/>
      <c r="AQ74" s="83"/>
      <c r="AR74" s="84"/>
      <c r="AS74" s="84"/>
      <c r="AT74" s="84"/>
      <c r="AU74" s="84"/>
      <c r="AV74" s="84"/>
      <c r="AW74" s="84"/>
      <c r="AX74" s="84"/>
      <c r="AY74" s="85"/>
      <c r="AZ74" s="85"/>
      <c r="BA74" s="65"/>
    </row>
    <row r="75" customFormat="false" ht="15" hidden="false" customHeight="true" outlineLevel="0" collapsed="false">
      <c r="A75" s="48"/>
      <c r="B75" s="49"/>
      <c r="C75" s="142"/>
      <c r="D75" s="77"/>
      <c r="E75" s="66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70"/>
      <c r="AK75" s="79"/>
      <c r="AL75" s="80"/>
      <c r="AM75" s="81"/>
      <c r="AN75" s="82"/>
      <c r="AO75" s="61"/>
      <c r="AP75" s="83"/>
      <c r="AQ75" s="83"/>
      <c r="AR75" s="84"/>
      <c r="AS75" s="84"/>
      <c r="AT75" s="84"/>
      <c r="AU75" s="84"/>
      <c r="AV75" s="84"/>
      <c r="AW75" s="84"/>
      <c r="AX75" s="84"/>
      <c r="AY75" s="85"/>
      <c r="AZ75" s="85"/>
      <c r="BA75" s="65"/>
    </row>
    <row r="76" customFormat="false" ht="15" hidden="false" customHeight="true" outlineLevel="0" collapsed="false">
      <c r="A76" s="48"/>
      <c r="B76" s="49"/>
      <c r="C76" s="142"/>
      <c r="D76" s="77"/>
      <c r="E76" s="72"/>
      <c r="F76" s="73"/>
      <c r="G76" s="74"/>
      <c r="H76" s="74"/>
      <c r="I76" s="74"/>
      <c r="J76" s="74"/>
      <c r="K76" s="74"/>
      <c r="L76" s="74"/>
      <c r="M76" s="74"/>
      <c r="N76" s="74"/>
      <c r="O76" s="74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6"/>
      <c r="AK76" s="79"/>
      <c r="AL76" s="80"/>
      <c r="AM76" s="81"/>
      <c r="AN76" s="82"/>
      <c r="AO76" s="61"/>
      <c r="AP76" s="83"/>
      <c r="AQ76" s="83"/>
      <c r="AR76" s="84"/>
      <c r="AS76" s="84"/>
      <c r="AT76" s="84"/>
      <c r="AU76" s="84"/>
      <c r="AV76" s="84"/>
      <c r="AW76" s="84"/>
      <c r="AX76" s="84"/>
      <c r="AY76" s="85"/>
      <c r="AZ76" s="85"/>
      <c r="BA76" s="65"/>
    </row>
    <row r="77" customFormat="false" ht="15" hidden="false" customHeight="true" outlineLevel="0" collapsed="false">
      <c r="A77" s="48" t="n">
        <v>17</v>
      </c>
      <c r="B77" s="49" t="s">
        <v>916</v>
      </c>
      <c r="C77" s="142" t="s">
        <v>917</v>
      </c>
      <c r="D77" s="77" t="s">
        <v>52</v>
      </c>
      <c r="E77" s="78"/>
      <c r="F77" s="88" t="s">
        <v>35</v>
      </c>
      <c r="G77" s="89" t="s">
        <v>35</v>
      </c>
      <c r="H77" s="89" t="s">
        <v>38</v>
      </c>
      <c r="I77" s="89" t="s">
        <v>38</v>
      </c>
      <c r="J77" s="89" t="s">
        <v>35</v>
      </c>
      <c r="K77" s="89" t="s">
        <v>35</v>
      </c>
      <c r="L77" s="89" t="s">
        <v>35</v>
      </c>
      <c r="M77" s="89" t="s">
        <v>35</v>
      </c>
      <c r="N77" s="89" t="s">
        <v>38</v>
      </c>
      <c r="O77" s="89" t="s">
        <v>38</v>
      </c>
      <c r="P77" s="90" t="s">
        <v>290</v>
      </c>
      <c r="Q77" s="90" t="s">
        <v>290</v>
      </c>
      <c r="R77" s="90" t="s">
        <v>35</v>
      </c>
      <c r="S77" s="90" t="s">
        <v>35</v>
      </c>
      <c r="T77" s="90" t="s">
        <v>38</v>
      </c>
      <c r="U77" s="90" t="s">
        <v>38</v>
      </c>
      <c r="V77" s="90" t="s">
        <v>147</v>
      </c>
      <c r="W77" s="90" t="s">
        <v>35</v>
      </c>
      <c r="X77" s="90" t="s">
        <v>35</v>
      </c>
      <c r="Y77" s="90" t="s">
        <v>35</v>
      </c>
      <c r="Z77" s="90" t="s">
        <v>38</v>
      </c>
      <c r="AA77" s="90" t="s">
        <v>38</v>
      </c>
      <c r="AB77" s="90" t="s">
        <v>147</v>
      </c>
      <c r="AC77" s="90" t="s">
        <v>147</v>
      </c>
      <c r="AD77" s="90" t="s">
        <v>35</v>
      </c>
      <c r="AE77" s="90"/>
      <c r="AF77" s="90" t="s">
        <v>38</v>
      </c>
      <c r="AG77" s="90" t="s">
        <v>38</v>
      </c>
      <c r="AH77" s="90"/>
      <c r="AI77" s="90"/>
      <c r="AJ77" s="91"/>
      <c r="AK77" s="79" t="n">
        <v>96</v>
      </c>
      <c r="AL77" s="80" t="n">
        <v>0</v>
      </c>
      <c r="AM77" s="81" t="n">
        <v>0</v>
      </c>
      <c r="AN77" s="82" t="n">
        <v>96</v>
      </c>
      <c r="AO77" s="61" t="n">
        <v>12</v>
      </c>
      <c r="AP77" s="83" t="n">
        <v>10</v>
      </c>
      <c r="AQ77" s="83" t="n">
        <v>0</v>
      </c>
      <c r="AR77" s="84" t="n">
        <v>2</v>
      </c>
      <c r="AS77" s="84" t="n">
        <v>0</v>
      </c>
      <c r="AT77" s="84" t="n">
        <v>0</v>
      </c>
      <c r="AU77" s="84" t="n">
        <v>0</v>
      </c>
      <c r="AV77" s="84" t="n">
        <v>0</v>
      </c>
      <c r="AW77" s="84" t="n">
        <v>3</v>
      </c>
      <c r="AX77" s="84" t="n">
        <v>0</v>
      </c>
      <c r="AY77" s="85" t="n">
        <v>0</v>
      </c>
      <c r="AZ77" s="85" t="n">
        <v>0</v>
      </c>
      <c r="BA77" s="65" t="n">
        <v>144</v>
      </c>
    </row>
    <row r="78" customFormat="false" ht="15" hidden="false" customHeight="true" outlineLevel="0" collapsed="false">
      <c r="A78" s="48"/>
      <c r="B78" s="49"/>
      <c r="C78" s="142"/>
      <c r="D78" s="77"/>
      <c r="E78" s="66"/>
      <c r="F78" s="67" t="n">
        <v>8</v>
      </c>
      <c r="G78" s="68" t="n">
        <v>8</v>
      </c>
      <c r="H78" s="86"/>
      <c r="I78" s="86"/>
      <c r="J78" s="86" t="n">
        <v>8</v>
      </c>
      <c r="K78" s="86" t="n">
        <v>8</v>
      </c>
      <c r="L78" s="86" t="n">
        <v>8</v>
      </c>
      <c r="M78" s="86" t="n">
        <v>8</v>
      </c>
      <c r="N78" s="86"/>
      <c r="O78" s="86"/>
      <c r="P78" s="87"/>
      <c r="Q78" s="87"/>
      <c r="R78" s="87" t="n">
        <v>8</v>
      </c>
      <c r="S78" s="87" t="n">
        <v>8</v>
      </c>
      <c r="T78" s="87"/>
      <c r="U78" s="87"/>
      <c r="V78" s="69"/>
      <c r="W78" s="69" t="n">
        <v>8</v>
      </c>
      <c r="X78" s="69" t="n">
        <v>8</v>
      </c>
      <c r="Y78" s="87" t="n">
        <v>8</v>
      </c>
      <c r="Z78" s="69"/>
      <c r="AA78" s="69"/>
      <c r="AB78" s="69"/>
      <c r="AC78" s="69"/>
      <c r="AD78" s="69" t="n">
        <v>8</v>
      </c>
      <c r="AE78" s="87"/>
      <c r="AF78" s="69"/>
      <c r="AG78" s="69"/>
      <c r="AH78" s="69"/>
      <c r="AI78" s="69"/>
      <c r="AJ78" s="70"/>
      <c r="AK78" s="79"/>
      <c r="AL78" s="80"/>
      <c r="AM78" s="81"/>
      <c r="AN78" s="82"/>
      <c r="AO78" s="61"/>
      <c r="AP78" s="83"/>
      <c r="AQ78" s="83"/>
      <c r="AR78" s="84"/>
      <c r="AS78" s="84"/>
      <c r="AT78" s="84"/>
      <c r="AU78" s="84"/>
      <c r="AV78" s="84"/>
      <c r="AW78" s="84"/>
      <c r="AX78" s="84"/>
      <c r="AY78" s="85"/>
      <c r="AZ78" s="85"/>
      <c r="BA78" s="65"/>
    </row>
    <row r="79" customFormat="false" ht="15" hidden="false" customHeight="true" outlineLevel="0" collapsed="false">
      <c r="A79" s="48"/>
      <c r="B79" s="49"/>
      <c r="C79" s="142"/>
      <c r="D79" s="77"/>
      <c r="E79" s="66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70"/>
      <c r="AK79" s="79"/>
      <c r="AL79" s="80"/>
      <c r="AM79" s="81"/>
      <c r="AN79" s="82"/>
      <c r="AO79" s="61"/>
      <c r="AP79" s="83"/>
      <c r="AQ79" s="83"/>
      <c r="AR79" s="84"/>
      <c r="AS79" s="84"/>
      <c r="AT79" s="84"/>
      <c r="AU79" s="84"/>
      <c r="AV79" s="84"/>
      <c r="AW79" s="84"/>
      <c r="AX79" s="84"/>
      <c r="AY79" s="85"/>
      <c r="AZ79" s="85"/>
      <c r="BA79" s="65"/>
    </row>
    <row r="80" customFormat="false" ht="15" hidden="false" customHeight="true" outlineLevel="0" collapsed="false">
      <c r="A80" s="48"/>
      <c r="B80" s="49"/>
      <c r="C80" s="142"/>
      <c r="D80" s="77"/>
      <c r="E80" s="72"/>
      <c r="F80" s="73"/>
      <c r="G80" s="74"/>
      <c r="H80" s="74"/>
      <c r="I80" s="74"/>
      <c r="J80" s="74"/>
      <c r="K80" s="74"/>
      <c r="L80" s="74"/>
      <c r="M80" s="74"/>
      <c r="N80" s="74"/>
      <c r="O80" s="74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6"/>
      <c r="AK80" s="79"/>
      <c r="AL80" s="80"/>
      <c r="AM80" s="81"/>
      <c r="AN80" s="82"/>
      <c r="AO80" s="61"/>
      <c r="AP80" s="83"/>
      <c r="AQ80" s="83"/>
      <c r="AR80" s="84"/>
      <c r="AS80" s="84"/>
      <c r="AT80" s="84"/>
      <c r="AU80" s="84"/>
      <c r="AV80" s="84"/>
      <c r="AW80" s="84"/>
      <c r="AX80" s="84"/>
      <c r="AY80" s="85"/>
      <c r="AZ80" s="85"/>
      <c r="BA80" s="65"/>
    </row>
    <row r="81" customFormat="false" ht="15" hidden="false" customHeight="true" outlineLevel="0" collapsed="false">
      <c r="A81" s="48" t="n">
        <v>18</v>
      </c>
      <c r="B81" s="49" t="s">
        <v>918</v>
      </c>
      <c r="C81" s="142" t="s">
        <v>919</v>
      </c>
      <c r="D81" s="77" t="s">
        <v>52</v>
      </c>
      <c r="E81" s="78"/>
      <c r="F81" s="67" t="s">
        <v>53</v>
      </c>
      <c r="G81" s="68" t="s">
        <v>53</v>
      </c>
      <c r="H81" s="89" t="s">
        <v>38</v>
      </c>
      <c r="I81" s="89" t="s">
        <v>38</v>
      </c>
      <c r="J81" s="89" t="s">
        <v>35</v>
      </c>
      <c r="K81" s="89" t="s">
        <v>35</v>
      </c>
      <c r="L81" s="89" t="s">
        <v>35</v>
      </c>
      <c r="M81" s="89" t="s">
        <v>35</v>
      </c>
      <c r="N81" s="89" t="s">
        <v>38</v>
      </c>
      <c r="O81" s="89" t="s">
        <v>38</v>
      </c>
      <c r="P81" s="90" t="s">
        <v>35</v>
      </c>
      <c r="Q81" s="90" t="s">
        <v>35</v>
      </c>
      <c r="R81" s="90" t="s">
        <v>35</v>
      </c>
      <c r="S81" s="90" t="s">
        <v>35</v>
      </c>
      <c r="T81" s="90" t="s">
        <v>38</v>
      </c>
      <c r="U81" s="90" t="s">
        <v>38</v>
      </c>
      <c r="V81" s="90" t="s">
        <v>147</v>
      </c>
      <c r="W81" s="90" t="s">
        <v>76</v>
      </c>
      <c r="X81" s="90" t="s">
        <v>35</v>
      </c>
      <c r="Y81" s="90" t="s">
        <v>35</v>
      </c>
      <c r="Z81" s="90" t="s">
        <v>38</v>
      </c>
      <c r="AA81" s="90" t="s">
        <v>38</v>
      </c>
      <c r="AB81" s="90" t="s">
        <v>147</v>
      </c>
      <c r="AC81" s="90" t="s">
        <v>147</v>
      </c>
      <c r="AD81" s="90" t="s">
        <v>76</v>
      </c>
      <c r="AE81" s="90"/>
      <c r="AF81" s="90" t="s">
        <v>38</v>
      </c>
      <c r="AG81" s="90" t="s">
        <v>38</v>
      </c>
      <c r="AH81" s="90"/>
      <c r="AI81" s="90"/>
      <c r="AJ81" s="91"/>
      <c r="AK81" s="79" t="n">
        <v>80</v>
      </c>
      <c r="AL81" s="80" t="n">
        <v>0</v>
      </c>
      <c r="AM81" s="81" t="n">
        <v>0</v>
      </c>
      <c r="AN81" s="82" t="n">
        <v>80</v>
      </c>
      <c r="AO81" s="61" t="n">
        <v>10</v>
      </c>
      <c r="AP81" s="83" t="n">
        <v>10</v>
      </c>
      <c r="AQ81" s="83" t="n">
        <v>0</v>
      </c>
      <c r="AR81" s="84" t="n">
        <v>0</v>
      </c>
      <c r="AS81" s="84" t="n">
        <v>2</v>
      </c>
      <c r="AT81" s="84" t="n">
        <v>0</v>
      </c>
      <c r="AU81" s="84" t="n">
        <v>0</v>
      </c>
      <c r="AV81" s="84" t="n">
        <v>0</v>
      </c>
      <c r="AW81" s="84" t="n">
        <v>3</v>
      </c>
      <c r="AX81" s="84" t="n">
        <v>2</v>
      </c>
      <c r="AY81" s="85" t="n">
        <v>0</v>
      </c>
      <c r="AZ81" s="85" t="n">
        <v>0</v>
      </c>
      <c r="BA81" s="65" t="n">
        <v>144</v>
      </c>
    </row>
    <row r="82" customFormat="false" ht="15" hidden="false" customHeight="true" outlineLevel="0" collapsed="false">
      <c r="A82" s="48"/>
      <c r="B82" s="49"/>
      <c r="C82" s="142"/>
      <c r="D82" s="77"/>
      <c r="E82" s="66"/>
      <c r="F82" s="67"/>
      <c r="G82" s="68"/>
      <c r="H82" s="86"/>
      <c r="I82" s="86"/>
      <c r="J82" s="86" t="n">
        <v>8</v>
      </c>
      <c r="K82" s="86" t="n">
        <v>8</v>
      </c>
      <c r="L82" s="86" t="n">
        <v>8</v>
      </c>
      <c r="M82" s="86" t="n">
        <v>8</v>
      </c>
      <c r="N82" s="86"/>
      <c r="O82" s="86"/>
      <c r="P82" s="87" t="n">
        <v>8</v>
      </c>
      <c r="Q82" s="87" t="n">
        <v>8</v>
      </c>
      <c r="R82" s="87" t="n">
        <v>8</v>
      </c>
      <c r="S82" s="87" t="n">
        <v>8</v>
      </c>
      <c r="T82" s="87"/>
      <c r="U82" s="87"/>
      <c r="V82" s="69"/>
      <c r="W82" s="69"/>
      <c r="X82" s="69" t="n">
        <v>8</v>
      </c>
      <c r="Y82" s="87" t="n">
        <v>8</v>
      </c>
      <c r="Z82" s="69"/>
      <c r="AA82" s="69"/>
      <c r="AB82" s="69"/>
      <c r="AC82" s="69"/>
      <c r="AD82" s="69"/>
      <c r="AE82" s="87"/>
      <c r="AF82" s="69"/>
      <c r="AG82" s="69"/>
      <c r="AH82" s="69"/>
      <c r="AI82" s="69"/>
      <c r="AJ82" s="70"/>
      <c r="AK82" s="79"/>
      <c r="AL82" s="80"/>
      <c r="AM82" s="81"/>
      <c r="AN82" s="82"/>
      <c r="AO82" s="61"/>
      <c r="AP82" s="83"/>
      <c r="AQ82" s="83"/>
      <c r="AR82" s="84"/>
      <c r="AS82" s="84"/>
      <c r="AT82" s="84"/>
      <c r="AU82" s="84"/>
      <c r="AV82" s="84"/>
      <c r="AW82" s="84"/>
      <c r="AX82" s="84"/>
      <c r="AY82" s="85"/>
      <c r="AZ82" s="85"/>
      <c r="BA82" s="65"/>
    </row>
    <row r="83" customFormat="false" ht="15" hidden="false" customHeight="true" outlineLevel="0" collapsed="false">
      <c r="A83" s="48"/>
      <c r="B83" s="49"/>
      <c r="C83" s="142"/>
      <c r="D83" s="77"/>
      <c r="E83" s="66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70"/>
      <c r="AK83" s="79"/>
      <c r="AL83" s="80"/>
      <c r="AM83" s="81"/>
      <c r="AN83" s="82"/>
      <c r="AO83" s="61"/>
      <c r="AP83" s="83"/>
      <c r="AQ83" s="83"/>
      <c r="AR83" s="84"/>
      <c r="AS83" s="84"/>
      <c r="AT83" s="84"/>
      <c r="AU83" s="84"/>
      <c r="AV83" s="84"/>
      <c r="AW83" s="84"/>
      <c r="AX83" s="84"/>
      <c r="AY83" s="85"/>
      <c r="AZ83" s="85"/>
      <c r="BA83" s="65"/>
    </row>
    <row r="84" customFormat="false" ht="15" hidden="false" customHeight="true" outlineLevel="0" collapsed="false">
      <c r="A84" s="48"/>
      <c r="B84" s="49"/>
      <c r="C84" s="142"/>
      <c r="D84" s="77"/>
      <c r="E84" s="72"/>
      <c r="F84" s="73"/>
      <c r="G84" s="74"/>
      <c r="H84" s="74"/>
      <c r="I84" s="74"/>
      <c r="J84" s="74"/>
      <c r="K84" s="74"/>
      <c r="L84" s="74"/>
      <c r="M84" s="74"/>
      <c r="N84" s="74"/>
      <c r="O84" s="74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6"/>
      <c r="AK84" s="79"/>
      <c r="AL84" s="80"/>
      <c r="AM84" s="81"/>
      <c r="AN84" s="82"/>
      <c r="AO84" s="61"/>
      <c r="AP84" s="83"/>
      <c r="AQ84" s="83"/>
      <c r="AR84" s="84"/>
      <c r="AS84" s="84"/>
      <c r="AT84" s="84"/>
      <c r="AU84" s="84"/>
      <c r="AV84" s="84"/>
      <c r="AW84" s="84"/>
      <c r="AX84" s="84"/>
      <c r="AY84" s="85"/>
      <c r="AZ84" s="85"/>
      <c r="BA84" s="65"/>
    </row>
    <row r="85" customFormat="false" ht="15" hidden="false" customHeight="true" outlineLevel="0" collapsed="false">
      <c r="A85" s="48" t="n">
        <v>19</v>
      </c>
      <c r="B85" s="49" t="s">
        <v>920</v>
      </c>
      <c r="C85" s="142" t="s">
        <v>921</v>
      </c>
      <c r="D85" s="77" t="s">
        <v>65</v>
      </c>
      <c r="E85" s="78"/>
      <c r="F85" s="67" t="s">
        <v>53</v>
      </c>
      <c r="G85" s="67" t="s">
        <v>53</v>
      </c>
      <c r="H85" s="67" t="s">
        <v>53</v>
      </c>
      <c r="I85" s="67" t="s">
        <v>53</v>
      </c>
      <c r="J85" s="67" t="s">
        <v>53</v>
      </c>
      <c r="K85" s="67" t="s">
        <v>53</v>
      </c>
      <c r="L85" s="67" t="s">
        <v>53</v>
      </c>
      <c r="M85" s="67" t="s">
        <v>53</v>
      </c>
      <c r="N85" s="89" t="s">
        <v>38</v>
      </c>
      <c r="O85" s="89" t="s">
        <v>38</v>
      </c>
      <c r="P85" s="90" t="s">
        <v>35</v>
      </c>
      <c r="Q85" s="90" t="s">
        <v>35</v>
      </c>
      <c r="R85" s="90" t="s">
        <v>35</v>
      </c>
      <c r="S85" s="90" t="s">
        <v>35</v>
      </c>
      <c r="T85" s="90" t="s">
        <v>38</v>
      </c>
      <c r="U85" s="90" t="s">
        <v>38</v>
      </c>
      <c r="V85" s="90" t="s">
        <v>35</v>
      </c>
      <c r="W85" s="90" t="s">
        <v>35</v>
      </c>
      <c r="X85" s="90" t="s">
        <v>35</v>
      </c>
      <c r="Y85" s="90" t="s">
        <v>35</v>
      </c>
      <c r="Z85" s="90" t="s">
        <v>38</v>
      </c>
      <c r="AA85" s="90" t="s">
        <v>38</v>
      </c>
      <c r="AB85" s="90" t="s">
        <v>147</v>
      </c>
      <c r="AC85" s="90" t="s">
        <v>147</v>
      </c>
      <c r="AD85" s="90" t="s">
        <v>35</v>
      </c>
      <c r="AE85" s="90"/>
      <c r="AF85" s="90" t="s">
        <v>38</v>
      </c>
      <c r="AG85" s="90" t="s">
        <v>38</v>
      </c>
      <c r="AH85" s="90"/>
      <c r="AI85" s="90"/>
      <c r="AJ85" s="91"/>
      <c r="AK85" s="79" t="n">
        <v>72</v>
      </c>
      <c r="AL85" s="80" t="n">
        <v>0</v>
      </c>
      <c r="AM85" s="81" t="n">
        <v>0</v>
      </c>
      <c r="AN85" s="82" t="n">
        <v>72</v>
      </c>
      <c r="AO85" s="61" t="n">
        <v>9</v>
      </c>
      <c r="AP85" s="83" t="n">
        <v>8</v>
      </c>
      <c r="AQ85" s="83" t="n">
        <v>0</v>
      </c>
      <c r="AR85" s="84" t="n">
        <v>0</v>
      </c>
      <c r="AS85" s="84" t="n">
        <v>8</v>
      </c>
      <c r="AT85" s="84" t="n">
        <v>0</v>
      </c>
      <c r="AU85" s="84" t="n">
        <v>0</v>
      </c>
      <c r="AV85" s="84" t="n">
        <v>0</v>
      </c>
      <c r="AW85" s="84" t="n">
        <v>2</v>
      </c>
      <c r="AX85" s="84" t="n">
        <v>0</v>
      </c>
      <c r="AY85" s="85" t="n">
        <v>0</v>
      </c>
      <c r="AZ85" s="85" t="n">
        <v>0</v>
      </c>
      <c r="BA85" s="65" t="n">
        <v>144</v>
      </c>
    </row>
    <row r="86" customFormat="false" ht="15" hidden="false" customHeight="true" outlineLevel="0" collapsed="false">
      <c r="A86" s="48"/>
      <c r="B86" s="49"/>
      <c r="C86" s="142"/>
      <c r="D86" s="77"/>
      <c r="E86" s="97"/>
      <c r="F86" s="5"/>
      <c r="G86" s="5"/>
      <c r="H86" s="5"/>
      <c r="I86" s="5"/>
      <c r="J86" s="5"/>
      <c r="K86" s="5"/>
      <c r="L86" s="5"/>
      <c r="M86" s="5"/>
      <c r="N86" s="68"/>
      <c r="O86" s="86"/>
      <c r="P86" s="87" t="n">
        <v>8</v>
      </c>
      <c r="Q86" s="87" t="n">
        <v>8</v>
      </c>
      <c r="R86" s="87" t="n">
        <v>8</v>
      </c>
      <c r="S86" s="87" t="n">
        <v>8</v>
      </c>
      <c r="T86" s="87"/>
      <c r="U86" s="87"/>
      <c r="V86" s="69" t="n">
        <v>8</v>
      </c>
      <c r="W86" s="69" t="n">
        <v>8</v>
      </c>
      <c r="X86" s="69" t="n">
        <v>8</v>
      </c>
      <c r="Y86" s="87" t="n">
        <v>8</v>
      </c>
      <c r="Z86" s="69"/>
      <c r="AA86" s="69"/>
      <c r="AB86" s="69"/>
      <c r="AC86" s="69"/>
      <c r="AD86" s="69" t="n">
        <v>8</v>
      </c>
      <c r="AE86" s="87"/>
      <c r="AF86" s="69"/>
      <c r="AG86" s="69"/>
      <c r="AH86" s="69"/>
      <c r="AI86" s="69"/>
      <c r="AJ86" s="70"/>
      <c r="AK86" s="79"/>
      <c r="AL86" s="80"/>
      <c r="AM86" s="81"/>
      <c r="AN86" s="82"/>
      <c r="AO86" s="61"/>
      <c r="AP86" s="83"/>
      <c r="AQ86" s="83"/>
      <c r="AR86" s="84"/>
      <c r="AS86" s="84"/>
      <c r="AT86" s="84"/>
      <c r="AU86" s="84"/>
      <c r="AV86" s="84"/>
      <c r="AW86" s="84"/>
      <c r="AX86" s="84"/>
      <c r="AY86" s="85"/>
      <c r="AZ86" s="85"/>
      <c r="BA86" s="65"/>
    </row>
    <row r="87" customFormat="false" ht="15" hidden="false" customHeight="true" outlineLevel="0" collapsed="false">
      <c r="A87" s="48"/>
      <c r="B87" s="49"/>
      <c r="C87" s="142"/>
      <c r="D87" s="77"/>
      <c r="E87" s="66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70"/>
      <c r="AK87" s="79"/>
      <c r="AL87" s="80"/>
      <c r="AM87" s="81"/>
      <c r="AN87" s="82"/>
      <c r="AO87" s="61"/>
      <c r="AP87" s="83"/>
      <c r="AQ87" s="83"/>
      <c r="AR87" s="84"/>
      <c r="AS87" s="84"/>
      <c r="AT87" s="84"/>
      <c r="AU87" s="84"/>
      <c r="AV87" s="84"/>
      <c r="AW87" s="84"/>
      <c r="AX87" s="84"/>
      <c r="AY87" s="85"/>
      <c r="AZ87" s="85"/>
      <c r="BA87" s="65"/>
    </row>
    <row r="88" customFormat="false" ht="15" hidden="false" customHeight="true" outlineLevel="0" collapsed="false">
      <c r="A88" s="48"/>
      <c r="B88" s="49"/>
      <c r="C88" s="142"/>
      <c r="D88" s="77"/>
      <c r="E88" s="72"/>
      <c r="F88" s="73"/>
      <c r="G88" s="74"/>
      <c r="H88" s="74"/>
      <c r="I88" s="74"/>
      <c r="J88" s="74"/>
      <c r="K88" s="74"/>
      <c r="L88" s="74"/>
      <c r="M88" s="74"/>
      <c r="N88" s="74"/>
      <c r="O88" s="74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6"/>
      <c r="AK88" s="79"/>
      <c r="AL88" s="80"/>
      <c r="AM88" s="81"/>
      <c r="AN88" s="82"/>
      <c r="AO88" s="61"/>
      <c r="AP88" s="83"/>
      <c r="AQ88" s="83"/>
      <c r="AR88" s="84"/>
      <c r="AS88" s="84"/>
      <c r="AT88" s="84"/>
      <c r="AU88" s="84"/>
      <c r="AV88" s="84"/>
      <c r="AW88" s="84"/>
      <c r="AX88" s="84"/>
      <c r="AY88" s="85"/>
      <c r="AZ88" s="85"/>
      <c r="BA88" s="65"/>
    </row>
    <row r="89" customFormat="false" ht="15" hidden="false" customHeight="true" outlineLevel="0" collapsed="false">
      <c r="A89" s="48" t="n">
        <v>20</v>
      </c>
      <c r="B89" s="49" t="s">
        <v>922</v>
      </c>
      <c r="C89" s="142" t="s">
        <v>923</v>
      </c>
      <c r="D89" s="77" t="s">
        <v>52</v>
      </c>
      <c r="E89" s="78"/>
      <c r="F89" s="88" t="s">
        <v>35</v>
      </c>
      <c r="G89" s="89" t="s">
        <v>35</v>
      </c>
      <c r="H89" s="89" t="s">
        <v>38</v>
      </c>
      <c r="I89" s="89" t="s">
        <v>38</v>
      </c>
      <c r="J89" s="89" t="s">
        <v>35</v>
      </c>
      <c r="K89" s="89" t="s">
        <v>35</v>
      </c>
      <c r="L89" s="89" t="s">
        <v>35</v>
      </c>
      <c r="M89" s="89" t="s">
        <v>35</v>
      </c>
      <c r="N89" s="89" t="s">
        <v>38</v>
      </c>
      <c r="O89" s="89" t="s">
        <v>38</v>
      </c>
      <c r="P89" s="90" t="s">
        <v>35</v>
      </c>
      <c r="Q89" s="90" t="s">
        <v>35</v>
      </c>
      <c r="R89" s="90" t="s">
        <v>35</v>
      </c>
      <c r="S89" s="90" t="s">
        <v>35</v>
      </c>
      <c r="T89" s="90" t="s">
        <v>38</v>
      </c>
      <c r="U89" s="90" t="s">
        <v>38</v>
      </c>
      <c r="V89" s="90" t="s">
        <v>147</v>
      </c>
      <c r="W89" s="90" t="s">
        <v>35</v>
      </c>
      <c r="X89" s="90" t="s">
        <v>35</v>
      </c>
      <c r="Y89" s="90" t="s">
        <v>35</v>
      </c>
      <c r="Z89" s="90" t="s">
        <v>38</v>
      </c>
      <c r="AA89" s="90" t="s">
        <v>38</v>
      </c>
      <c r="AB89" s="90" t="s">
        <v>147</v>
      </c>
      <c r="AC89" s="90" t="s">
        <v>147</v>
      </c>
      <c r="AD89" s="90" t="s">
        <v>76</v>
      </c>
      <c r="AE89" s="90"/>
      <c r="AF89" s="90" t="s">
        <v>38</v>
      </c>
      <c r="AG89" s="90" t="s">
        <v>38</v>
      </c>
      <c r="AH89" s="90"/>
      <c r="AI89" s="90"/>
      <c r="AJ89" s="91"/>
      <c r="AK89" s="79" t="n">
        <v>104</v>
      </c>
      <c r="AL89" s="80" t="n">
        <v>0</v>
      </c>
      <c r="AM89" s="81" t="n">
        <v>0</v>
      </c>
      <c r="AN89" s="82" t="n">
        <v>104</v>
      </c>
      <c r="AO89" s="61" t="n">
        <v>13</v>
      </c>
      <c r="AP89" s="83" t="n">
        <v>10</v>
      </c>
      <c r="AQ89" s="83" t="n">
        <v>0</v>
      </c>
      <c r="AR89" s="84" t="n">
        <v>0</v>
      </c>
      <c r="AS89" s="84" t="n">
        <v>0</v>
      </c>
      <c r="AT89" s="84" t="n">
        <v>0</v>
      </c>
      <c r="AU89" s="84" t="n">
        <v>0</v>
      </c>
      <c r="AV89" s="84" t="n">
        <v>0</v>
      </c>
      <c r="AW89" s="84" t="n">
        <v>3</v>
      </c>
      <c r="AX89" s="84" t="n">
        <v>1</v>
      </c>
      <c r="AY89" s="85" t="n">
        <v>0</v>
      </c>
      <c r="AZ89" s="85" t="n">
        <v>0</v>
      </c>
      <c r="BA89" s="65" t="n">
        <v>144</v>
      </c>
    </row>
    <row r="90" customFormat="false" ht="15" hidden="false" customHeight="true" outlineLevel="0" collapsed="false">
      <c r="A90" s="48"/>
      <c r="B90" s="49"/>
      <c r="C90" s="142"/>
      <c r="D90" s="77"/>
      <c r="E90" s="66"/>
      <c r="F90" s="67" t="n">
        <v>8</v>
      </c>
      <c r="G90" s="68" t="n">
        <v>8</v>
      </c>
      <c r="H90" s="86"/>
      <c r="I90" s="86"/>
      <c r="J90" s="86" t="n">
        <v>8</v>
      </c>
      <c r="K90" s="86" t="n">
        <v>8</v>
      </c>
      <c r="L90" s="86" t="n">
        <v>8</v>
      </c>
      <c r="M90" s="86" t="n">
        <v>8</v>
      </c>
      <c r="N90" s="86"/>
      <c r="O90" s="86"/>
      <c r="P90" s="87" t="n">
        <v>8</v>
      </c>
      <c r="Q90" s="87" t="n">
        <v>8</v>
      </c>
      <c r="R90" s="87" t="n">
        <v>8</v>
      </c>
      <c r="S90" s="87" t="n">
        <v>8</v>
      </c>
      <c r="T90" s="87"/>
      <c r="U90" s="87"/>
      <c r="V90" s="69"/>
      <c r="W90" s="69" t="n">
        <v>8</v>
      </c>
      <c r="X90" s="69" t="n">
        <v>8</v>
      </c>
      <c r="Y90" s="87" t="n">
        <v>8</v>
      </c>
      <c r="Z90" s="69"/>
      <c r="AA90" s="69"/>
      <c r="AB90" s="69"/>
      <c r="AC90" s="69"/>
      <c r="AD90" s="69"/>
      <c r="AE90" s="87"/>
      <c r="AF90" s="69"/>
      <c r="AG90" s="69"/>
      <c r="AH90" s="69"/>
      <c r="AI90" s="69"/>
      <c r="AJ90" s="70"/>
      <c r="AK90" s="79"/>
      <c r="AL90" s="80"/>
      <c r="AM90" s="81"/>
      <c r="AN90" s="82"/>
      <c r="AO90" s="61"/>
      <c r="AP90" s="83"/>
      <c r="AQ90" s="83"/>
      <c r="AR90" s="84"/>
      <c r="AS90" s="84"/>
      <c r="AT90" s="84"/>
      <c r="AU90" s="84"/>
      <c r="AV90" s="84"/>
      <c r="AW90" s="84"/>
      <c r="AX90" s="84"/>
      <c r="AY90" s="85"/>
      <c r="AZ90" s="85"/>
      <c r="BA90" s="65"/>
    </row>
    <row r="91" customFormat="false" ht="15" hidden="false" customHeight="true" outlineLevel="0" collapsed="false">
      <c r="A91" s="48"/>
      <c r="B91" s="49"/>
      <c r="C91" s="142"/>
      <c r="D91" s="77"/>
      <c r="E91" s="66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70"/>
      <c r="AK91" s="79"/>
      <c r="AL91" s="80"/>
      <c r="AM91" s="81"/>
      <c r="AN91" s="82"/>
      <c r="AO91" s="61"/>
      <c r="AP91" s="83"/>
      <c r="AQ91" s="83"/>
      <c r="AR91" s="84"/>
      <c r="AS91" s="84"/>
      <c r="AT91" s="84"/>
      <c r="AU91" s="84"/>
      <c r="AV91" s="84"/>
      <c r="AW91" s="84"/>
      <c r="AX91" s="84"/>
      <c r="AY91" s="85"/>
      <c r="AZ91" s="85"/>
      <c r="BA91" s="65"/>
    </row>
    <row r="92" customFormat="false" ht="15" hidden="false" customHeight="true" outlineLevel="0" collapsed="false">
      <c r="A92" s="48"/>
      <c r="B92" s="49"/>
      <c r="C92" s="142"/>
      <c r="D92" s="77"/>
      <c r="E92" s="72"/>
      <c r="F92" s="73"/>
      <c r="G92" s="74"/>
      <c r="H92" s="74"/>
      <c r="I92" s="74"/>
      <c r="J92" s="74"/>
      <c r="K92" s="74"/>
      <c r="L92" s="74"/>
      <c r="M92" s="74"/>
      <c r="N92" s="74"/>
      <c r="O92" s="74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6"/>
      <c r="AK92" s="79"/>
      <c r="AL92" s="80"/>
      <c r="AM92" s="81"/>
      <c r="AN92" s="82"/>
      <c r="AO92" s="61"/>
      <c r="AP92" s="83"/>
      <c r="AQ92" s="83"/>
      <c r="AR92" s="84"/>
      <c r="AS92" s="84"/>
      <c r="AT92" s="84"/>
      <c r="AU92" s="84"/>
      <c r="AV92" s="84"/>
      <c r="AW92" s="84"/>
      <c r="AX92" s="84"/>
      <c r="AY92" s="85"/>
      <c r="AZ92" s="85"/>
      <c r="BA92" s="65"/>
    </row>
    <row r="93" customFormat="false" ht="27" hidden="false" customHeight="true" outlineLevel="0" collapsed="false">
      <c r="A93" s="99" t="s">
        <v>118</v>
      </c>
      <c r="B93" s="99"/>
      <c r="C93" s="99"/>
      <c r="D93" s="99"/>
      <c r="E93" s="99"/>
      <c r="F93" s="99" t="n">
        <v>18</v>
      </c>
      <c r="G93" s="99" t="n">
        <v>18</v>
      </c>
      <c r="H93" s="99" t="s">
        <v>119</v>
      </c>
      <c r="I93" s="99" t="s">
        <v>119</v>
      </c>
      <c r="J93" s="99" t="n">
        <v>18</v>
      </c>
      <c r="K93" s="99" t="n">
        <v>18</v>
      </c>
      <c r="L93" s="99" t="n">
        <v>16</v>
      </c>
      <c r="M93" s="99" t="n">
        <v>17</v>
      </c>
      <c r="N93" s="99" t="s">
        <v>119</v>
      </c>
      <c r="O93" s="99" t="s">
        <v>119</v>
      </c>
      <c r="P93" s="99" t="n">
        <v>19</v>
      </c>
      <c r="Q93" s="99" t="n">
        <v>18</v>
      </c>
      <c r="R93" s="99" t="n">
        <v>19</v>
      </c>
      <c r="S93" s="99" t="n">
        <v>18</v>
      </c>
      <c r="T93" s="99" t="s">
        <v>119</v>
      </c>
      <c r="U93" s="99" t="s">
        <v>119</v>
      </c>
      <c r="V93" s="99" t="n">
        <v>1</v>
      </c>
      <c r="W93" s="99" t="n">
        <v>15</v>
      </c>
      <c r="X93" s="99" t="n">
        <v>16</v>
      </c>
      <c r="Y93" s="99" t="n">
        <v>16</v>
      </c>
      <c r="Z93" s="99" t="s">
        <v>119</v>
      </c>
      <c r="AA93" s="99" t="s">
        <v>119</v>
      </c>
      <c r="AB93" s="99" t="s">
        <v>119</v>
      </c>
      <c r="AC93" s="99" t="s">
        <v>119</v>
      </c>
      <c r="AD93" s="99" t="n">
        <v>9</v>
      </c>
      <c r="AE93" s="99" t="s">
        <v>119</v>
      </c>
      <c r="AF93" s="99" t="s">
        <v>119</v>
      </c>
      <c r="AG93" s="99" t="s">
        <v>119</v>
      </c>
      <c r="AH93" s="99" t="s">
        <v>119</v>
      </c>
      <c r="AI93" s="99" t="s">
        <v>119</v>
      </c>
      <c r="AJ93" s="99" t="s">
        <v>119</v>
      </c>
      <c r="AK93" s="100" t="n">
        <v>1882</v>
      </c>
      <c r="AL93" s="101" t="s">
        <v>119</v>
      </c>
      <c r="AM93" s="101" t="s">
        <v>119</v>
      </c>
      <c r="AN93" s="102" t="n">
        <v>1882</v>
      </c>
      <c r="AO93" s="143" t="n">
        <v>236</v>
      </c>
      <c r="AP93" s="143" t="n">
        <v>187</v>
      </c>
      <c r="AQ93" s="143" t="s">
        <v>119</v>
      </c>
      <c r="AR93" s="143" t="n">
        <v>2</v>
      </c>
      <c r="AS93" s="143" t="n">
        <v>15</v>
      </c>
      <c r="AT93" s="143" t="s">
        <v>119</v>
      </c>
      <c r="AU93" s="143" t="s">
        <v>119</v>
      </c>
      <c r="AV93" s="143" t="s">
        <v>119</v>
      </c>
      <c r="AW93" s="143" t="n">
        <v>48</v>
      </c>
      <c r="AX93" s="143" t="n">
        <v>25</v>
      </c>
      <c r="AY93" s="143" t="s">
        <v>119</v>
      </c>
      <c r="AZ93" s="143" t="s">
        <v>119</v>
      </c>
      <c r="BA93" s="144" t="n">
        <v>2880</v>
      </c>
    </row>
    <row r="94" customFormat="false" ht="27" hidden="false" customHeight="true" outlineLevel="0" collapsed="false">
      <c r="A94" s="99" t="s">
        <v>120</v>
      </c>
      <c r="B94" s="99"/>
      <c r="C94" s="99"/>
      <c r="D94" s="99"/>
      <c r="E94" s="99"/>
      <c r="F94" s="99" t="s">
        <v>119</v>
      </c>
      <c r="G94" s="99" t="s">
        <v>119</v>
      </c>
      <c r="H94" s="99" t="s">
        <v>119</v>
      </c>
      <c r="I94" s="99" t="s">
        <v>119</v>
      </c>
      <c r="J94" s="99" t="s">
        <v>119</v>
      </c>
      <c r="K94" s="99" t="s">
        <v>119</v>
      </c>
      <c r="L94" s="99" t="s">
        <v>119</v>
      </c>
      <c r="M94" s="99" t="s">
        <v>119</v>
      </c>
      <c r="N94" s="99" t="s">
        <v>119</v>
      </c>
      <c r="O94" s="99" t="s">
        <v>119</v>
      </c>
      <c r="P94" s="99" t="s">
        <v>119</v>
      </c>
      <c r="Q94" s="99" t="s">
        <v>119</v>
      </c>
      <c r="R94" s="99" t="s">
        <v>119</v>
      </c>
      <c r="S94" s="99" t="s">
        <v>119</v>
      </c>
      <c r="T94" s="99" t="s">
        <v>119</v>
      </c>
      <c r="U94" s="99" t="s">
        <v>119</v>
      </c>
      <c r="V94" s="99" t="s">
        <v>119</v>
      </c>
      <c r="W94" s="99" t="s">
        <v>119</v>
      </c>
      <c r="X94" s="99" t="s">
        <v>119</v>
      </c>
      <c r="Y94" s="99" t="s">
        <v>119</v>
      </c>
      <c r="Z94" s="99" t="s">
        <v>119</v>
      </c>
      <c r="AA94" s="99" t="s">
        <v>119</v>
      </c>
      <c r="AB94" s="99" t="s">
        <v>119</v>
      </c>
      <c r="AC94" s="99" t="s">
        <v>119</v>
      </c>
      <c r="AD94" s="99" t="s">
        <v>119</v>
      </c>
      <c r="AE94" s="99" t="s">
        <v>119</v>
      </c>
      <c r="AF94" s="99" t="s">
        <v>119</v>
      </c>
      <c r="AG94" s="99" t="s">
        <v>119</v>
      </c>
      <c r="AH94" s="99" t="s">
        <v>119</v>
      </c>
      <c r="AI94" s="99" t="s">
        <v>119</v>
      </c>
      <c r="AJ94" s="99" t="s">
        <v>119</v>
      </c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6"/>
    </row>
    <row r="95" customFormat="false" ht="27" hidden="false" customHeight="true" outlineLevel="0" collapsed="false">
      <c r="A95" s="99" t="s">
        <v>121</v>
      </c>
      <c r="B95" s="99"/>
      <c r="C95" s="99"/>
      <c r="D95" s="99"/>
      <c r="E95" s="99"/>
      <c r="F95" s="99" t="s">
        <v>119</v>
      </c>
      <c r="G95" s="99" t="s">
        <v>119</v>
      </c>
      <c r="H95" s="99" t="s">
        <v>119</v>
      </c>
      <c r="I95" s="99" t="s">
        <v>119</v>
      </c>
      <c r="J95" s="99" t="s">
        <v>119</v>
      </c>
      <c r="K95" s="99" t="s">
        <v>119</v>
      </c>
      <c r="L95" s="99" t="s">
        <v>119</v>
      </c>
      <c r="M95" s="99" t="s">
        <v>119</v>
      </c>
      <c r="N95" s="99" t="s">
        <v>119</v>
      </c>
      <c r="O95" s="99" t="s">
        <v>119</v>
      </c>
      <c r="P95" s="99" t="s">
        <v>119</v>
      </c>
      <c r="Q95" s="99" t="s">
        <v>119</v>
      </c>
      <c r="R95" s="99" t="s">
        <v>119</v>
      </c>
      <c r="S95" s="99" t="s">
        <v>119</v>
      </c>
      <c r="T95" s="99" t="s">
        <v>119</v>
      </c>
      <c r="U95" s="99" t="s">
        <v>119</v>
      </c>
      <c r="V95" s="99" t="s">
        <v>119</v>
      </c>
      <c r="W95" s="99" t="s">
        <v>119</v>
      </c>
      <c r="X95" s="99" t="s">
        <v>119</v>
      </c>
      <c r="Y95" s="99" t="s">
        <v>119</v>
      </c>
      <c r="Z95" s="99" t="s">
        <v>119</v>
      </c>
      <c r="AA95" s="99" t="s">
        <v>119</v>
      </c>
      <c r="AB95" s="99" t="s">
        <v>119</v>
      </c>
      <c r="AC95" s="99" t="s">
        <v>119</v>
      </c>
      <c r="AD95" s="99" t="s">
        <v>119</v>
      </c>
      <c r="AE95" s="99" t="s">
        <v>119</v>
      </c>
      <c r="AF95" s="99" t="s">
        <v>119</v>
      </c>
      <c r="AG95" s="99" t="s">
        <v>119</v>
      </c>
      <c r="AH95" s="99" t="s">
        <v>119</v>
      </c>
      <c r="AI95" s="99" t="s">
        <v>119</v>
      </c>
      <c r="AJ95" s="99" t="s">
        <v>119</v>
      </c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6"/>
    </row>
    <row r="96" customFormat="false" ht="27" hidden="false" customHeight="true" outlineLevel="0" collapsed="false">
      <c r="A96" s="107" t="s">
        <v>122</v>
      </c>
      <c r="B96" s="107"/>
      <c r="C96" s="107"/>
      <c r="D96" s="107"/>
      <c r="E96" s="107"/>
      <c r="F96" s="107" t="n">
        <v>2</v>
      </c>
      <c r="G96" s="107" t="n">
        <v>2</v>
      </c>
      <c r="H96" s="107" t="s">
        <v>119</v>
      </c>
      <c r="I96" s="107" t="s">
        <v>119</v>
      </c>
      <c r="J96" s="107" t="n">
        <v>2</v>
      </c>
      <c r="K96" s="107" t="n">
        <v>2</v>
      </c>
      <c r="L96" s="107" t="n">
        <v>4</v>
      </c>
      <c r="M96" s="107" t="n">
        <v>3</v>
      </c>
      <c r="N96" s="107" t="s">
        <v>119</v>
      </c>
      <c r="O96" s="107" t="s">
        <v>119</v>
      </c>
      <c r="P96" s="107" t="n">
        <v>1</v>
      </c>
      <c r="Q96" s="107" t="n">
        <v>1</v>
      </c>
      <c r="R96" s="107" t="s">
        <v>119</v>
      </c>
      <c r="S96" s="107" t="n">
        <v>1</v>
      </c>
      <c r="T96" s="107" t="s">
        <v>119</v>
      </c>
      <c r="U96" s="107" t="s">
        <v>119</v>
      </c>
      <c r="V96" s="107" t="n">
        <v>17</v>
      </c>
      <c r="W96" s="107" t="n">
        <v>3</v>
      </c>
      <c r="X96" s="107" t="n">
        <v>2</v>
      </c>
      <c r="Y96" s="107" t="n">
        <v>2</v>
      </c>
      <c r="Z96" s="107" t="s">
        <v>119</v>
      </c>
      <c r="AA96" s="107" t="s">
        <v>119</v>
      </c>
      <c r="AB96" s="107" t="n">
        <v>18</v>
      </c>
      <c r="AC96" s="107" t="n">
        <v>18</v>
      </c>
      <c r="AD96" s="107" t="n">
        <v>9</v>
      </c>
      <c r="AE96" s="107" t="s">
        <v>119</v>
      </c>
      <c r="AF96" s="107" t="s">
        <v>119</v>
      </c>
      <c r="AG96" s="107" t="s">
        <v>119</v>
      </c>
      <c r="AH96" s="107" t="s">
        <v>119</v>
      </c>
      <c r="AI96" s="107" t="s">
        <v>119</v>
      </c>
      <c r="AJ96" s="107" t="s">
        <v>119</v>
      </c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9"/>
    </row>
    <row r="97" customFormat="false" ht="14.65" hidden="false" customHeight="false" outlineLevel="0" collapsed="false">
      <c r="A97" s="0"/>
      <c r="B97" s="0"/>
      <c r="C97" s="0"/>
      <c r="D97" s="2"/>
      <c r="E97" s="2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</row>
    <row r="98" customFormat="false" ht="12.75" hidden="false" customHeight="true" outlineLevel="0" collapsed="false">
      <c r="A98" s="110" t="s">
        <v>123</v>
      </c>
      <c r="B98" s="110"/>
      <c r="C98" s="110"/>
      <c r="D98" s="110"/>
      <c r="E98" s="111"/>
      <c r="F98" s="111"/>
      <c r="G98" s="111"/>
      <c r="H98" s="111"/>
      <c r="I98" s="111"/>
      <c r="J98" s="111"/>
      <c r="K98" s="0"/>
      <c r="L98" s="112"/>
      <c r="M98" s="112"/>
      <c r="N98" s="112"/>
      <c r="O98" s="0"/>
      <c r="P98" s="196"/>
      <c r="Q98" s="196"/>
      <c r="R98" s="196"/>
      <c r="S98" s="196"/>
      <c r="T98" s="196"/>
      <c r="U98" s="197"/>
      <c r="V98" s="197"/>
      <c r="W98" s="197"/>
      <c r="X98" s="197"/>
      <c r="Y98" s="197"/>
      <c r="Z98" s="197"/>
      <c r="AA98" s="197"/>
      <c r="AB98" s="197"/>
      <c r="AC98" s="197"/>
      <c r="AD98" s="197"/>
      <c r="AE98" s="197"/>
      <c r="AF98" s="197"/>
      <c r="AG98" s="197"/>
      <c r="AH98" s="197"/>
      <c r="AI98" s="197"/>
      <c r="AJ98" s="114"/>
      <c r="AK98" s="115"/>
      <c r="AL98" s="115"/>
      <c r="AM98" s="115"/>
      <c r="AN98" s="116"/>
      <c r="AO98" s="116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</row>
    <row r="99" customFormat="false" ht="12.75" hidden="false" customHeight="true" outlineLevel="0" collapsed="false">
      <c r="A99" s="32"/>
      <c r="B99" s="117"/>
      <c r="C99" s="150"/>
      <c r="D99" s="32"/>
      <c r="E99" s="119" t="s">
        <v>124</v>
      </c>
      <c r="F99" s="119"/>
      <c r="G99" s="119"/>
      <c r="H99" s="119"/>
      <c r="I99" s="119"/>
      <c r="J99" s="119"/>
      <c r="K99" s="32"/>
      <c r="L99" s="119" t="s">
        <v>125</v>
      </c>
      <c r="M99" s="119"/>
      <c r="N99" s="119"/>
      <c r="O99" s="32"/>
      <c r="P99" s="202" t="s">
        <v>126</v>
      </c>
      <c r="Q99" s="202"/>
      <c r="R99" s="202"/>
      <c r="S99" s="202"/>
      <c r="T99" s="202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32"/>
      <c r="AK99" s="32"/>
      <c r="AL99" s="120"/>
      <c r="AM99" s="32"/>
      <c r="AN99" s="121"/>
      <c r="AO99" s="121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122"/>
    </row>
    <row r="100" customFormat="false" ht="12.75" hidden="false" customHeight="true" outlineLevel="0" collapsed="false">
      <c r="A100" s="123" t="s">
        <v>127</v>
      </c>
      <c r="B100" s="124"/>
      <c r="C100" s="151"/>
      <c r="D100" s="0"/>
      <c r="E100" s="126" t="s">
        <v>128</v>
      </c>
      <c r="F100" s="126"/>
      <c r="G100" s="126"/>
      <c r="H100" s="126"/>
      <c r="I100" s="126"/>
      <c r="J100" s="126"/>
      <c r="K100" s="0"/>
      <c r="L100" s="112"/>
      <c r="M100" s="112"/>
      <c r="N100" s="112"/>
      <c r="O100" s="0"/>
      <c r="P100" s="196"/>
      <c r="Q100" s="196"/>
      <c r="R100" s="196"/>
      <c r="S100" s="196"/>
      <c r="T100" s="196"/>
      <c r="U100" s="197"/>
      <c r="V100" s="197"/>
      <c r="W100" s="197"/>
      <c r="X100" s="197"/>
      <c r="Y100" s="197"/>
      <c r="Z100" s="197"/>
      <c r="AA100" s="197"/>
      <c r="AB100" s="197"/>
      <c r="AC100" s="197"/>
      <c r="AD100" s="197"/>
      <c r="AE100" s="197"/>
      <c r="AF100" s="197"/>
      <c r="AG100" s="197"/>
      <c r="AH100" s="197"/>
      <c r="AI100" s="197"/>
      <c r="AJ100" s="114"/>
      <c r="AK100" s="127" t="n">
        <v>43522</v>
      </c>
      <c r="AL100" s="127"/>
      <c r="AM100" s="127"/>
      <c r="AN100" s="116"/>
      <c r="AO100" s="116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</row>
    <row r="101" customFormat="false" ht="12.75" hidden="false" customHeight="true" outlineLevel="0" collapsed="false">
      <c r="A101" s="32"/>
      <c r="B101" s="32"/>
      <c r="C101" s="128"/>
      <c r="D101" s="32"/>
      <c r="E101" s="119" t="s">
        <v>124</v>
      </c>
      <c r="F101" s="119"/>
      <c r="G101" s="119"/>
      <c r="H101" s="119"/>
      <c r="I101" s="119"/>
      <c r="J101" s="119"/>
      <c r="K101" s="32"/>
      <c r="L101" s="119" t="s">
        <v>125</v>
      </c>
      <c r="M101" s="119"/>
      <c r="N101" s="119"/>
      <c r="O101" s="32"/>
      <c r="P101" s="202" t="s">
        <v>126</v>
      </c>
      <c r="Q101" s="202"/>
      <c r="R101" s="202"/>
      <c r="S101" s="202"/>
      <c r="T101" s="202"/>
      <c r="U101" s="210"/>
      <c r="V101" s="210"/>
      <c r="W101" s="210"/>
      <c r="X101" s="210"/>
      <c r="Y101" s="210"/>
      <c r="Z101" s="210"/>
      <c r="AA101" s="210"/>
      <c r="AB101" s="210"/>
      <c r="AC101" s="210"/>
      <c r="AD101" s="210"/>
      <c r="AE101" s="210"/>
      <c r="AF101" s="210"/>
      <c r="AG101" s="210"/>
      <c r="AH101" s="210"/>
      <c r="AI101" s="210"/>
      <c r="AJ101" s="121"/>
      <c r="AK101" s="121"/>
      <c r="AL101" s="32"/>
      <c r="AM101" s="121"/>
      <c r="AN101" s="121"/>
      <c r="AO101" s="121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122"/>
    </row>
    <row r="102" customFormat="false" ht="14.65" hidden="false" customHeight="false" outlineLevel="0" collapsed="false"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</row>
    <row r="103" customFormat="false" ht="12.75" hidden="false" customHeight="true" outlineLevel="0" collapsed="false">
      <c r="D103" s="129" t="s">
        <v>129</v>
      </c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</row>
    <row r="104" customFormat="false" ht="12.75" hidden="false" customHeight="true" outlineLevel="0" collapsed="false">
      <c r="D104" s="5" t="s">
        <v>35</v>
      </c>
      <c r="E104" s="5" t="s">
        <v>119</v>
      </c>
      <c r="F104" s="130" t="s">
        <v>130</v>
      </c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</row>
    <row r="105" customFormat="false" ht="12.75" hidden="false" customHeight="true" outlineLevel="0" collapsed="false">
      <c r="D105" s="5" t="s">
        <v>38</v>
      </c>
      <c r="E105" s="5" t="s">
        <v>119</v>
      </c>
      <c r="F105" s="130" t="s">
        <v>131</v>
      </c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</row>
    <row r="106" customFormat="false" ht="12.75" hidden="false" customHeight="true" outlineLevel="0" collapsed="false">
      <c r="D106" s="5" t="s">
        <v>132</v>
      </c>
      <c r="E106" s="5" t="s">
        <v>119</v>
      </c>
      <c r="F106" s="130" t="s">
        <v>133</v>
      </c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</row>
    <row r="107" customFormat="false" ht="12.75" hidden="false" customHeight="true" outlineLevel="0" collapsed="false">
      <c r="D107" s="5" t="s">
        <v>134</v>
      </c>
      <c r="E107" s="5" t="s">
        <v>119</v>
      </c>
      <c r="F107" s="130" t="s">
        <v>135</v>
      </c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  <c r="AA107" s="130"/>
      <c r="AB107" s="130"/>
      <c r="AC107" s="130"/>
      <c r="AD107" s="130"/>
      <c r="AE107" s="130"/>
      <c r="AF107" s="130"/>
      <c r="AG107" s="130"/>
      <c r="AH107" s="130"/>
      <c r="AI107" s="130"/>
      <c r="AJ107" s="130"/>
      <c r="AK107" s="130"/>
      <c r="AL107" s="130"/>
      <c r="AM107" s="130"/>
    </row>
    <row r="108" customFormat="false" ht="12.75" hidden="false" customHeight="true" outlineLevel="0" collapsed="false">
      <c r="D108" s="5" t="s">
        <v>36</v>
      </c>
      <c r="E108" s="5" t="s">
        <v>119</v>
      </c>
      <c r="F108" s="130" t="s">
        <v>136</v>
      </c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  <c r="AA108" s="130"/>
      <c r="AB108" s="130"/>
      <c r="AC108" s="130"/>
      <c r="AD108" s="130"/>
      <c r="AE108" s="130"/>
      <c r="AF108" s="130"/>
      <c r="AG108" s="130"/>
      <c r="AH108" s="130"/>
      <c r="AI108" s="130"/>
      <c r="AJ108" s="130"/>
      <c r="AK108" s="130"/>
      <c r="AL108" s="130"/>
      <c r="AM108" s="130"/>
    </row>
    <row r="109" customFormat="false" ht="12.75" hidden="false" customHeight="true" outlineLevel="0" collapsed="false">
      <c r="D109" s="5" t="s">
        <v>37</v>
      </c>
      <c r="E109" s="5" t="s">
        <v>119</v>
      </c>
      <c r="F109" s="130" t="s">
        <v>137</v>
      </c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  <c r="AA109" s="130"/>
      <c r="AB109" s="130"/>
      <c r="AC109" s="130"/>
      <c r="AD109" s="130"/>
      <c r="AE109" s="130"/>
      <c r="AF109" s="130"/>
      <c r="AG109" s="130"/>
      <c r="AH109" s="130"/>
      <c r="AI109" s="130"/>
      <c r="AJ109" s="130"/>
      <c r="AK109" s="130"/>
      <c r="AL109" s="130"/>
      <c r="AM109" s="130"/>
    </row>
    <row r="110" customFormat="false" ht="12.75" hidden="false" customHeight="true" outlineLevel="0" collapsed="false">
      <c r="D110" s="5" t="s">
        <v>42</v>
      </c>
      <c r="E110" s="5" t="s">
        <v>119</v>
      </c>
      <c r="F110" s="130" t="s">
        <v>27</v>
      </c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130"/>
      <c r="AC110" s="130"/>
      <c r="AD110" s="130"/>
      <c r="AE110" s="130"/>
      <c r="AF110" s="130"/>
      <c r="AG110" s="130"/>
      <c r="AH110" s="130"/>
      <c r="AI110" s="130"/>
      <c r="AJ110" s="130"/>
      <c r="AK110" s="130"/>
      <c r="AL110" s="130"/>
      <c r="AM110" s="130"/>
    </row>
    <row r="111" customFormat="false" ht="12.75" hidden="false" customHeight="true" outlineLevel="0" collapsed="false">
      <c r="D111" s="5" t="s">
        <v>138</v>
      </c>
      <c r="E111" s="5" t="s">
        <v>119</v>
      </c>
      <c r="F111" s="130" t="s">
        <v>139</v>
      </c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</row>
    <row r="112" customFormat="false" ht="12.75" hidden="false" customHeight="true" outlineLevel="0" collapsed="false">
      <c r="D112" s="5" t="s">
        <v>43</v>
      </c>
      <c r="E112" s="5" t="s">
        <v>119</v>
      </c>
      <c r="F112" s="130" t="s">
        <v>140</v>
      </c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  <c r="AA112" s="130"/>
      <c r="AB112" s="130"/>
      <c r="AC112" s="130"/>
      <c r="AD112" s="130"/>
      <c r="AE112" s="130"/>
      <c r="AF112" s="130"/>
      <c r="AG112" s="130"/>
      <c r="AH112" s="130"/>
      <c r="AI112" s="130"/>
      <c r="AJ112" s="130"/>
      <c r="AK112" s="130"/>
      <c r="AL112" s="130"/>
      <c r="AM112" s="130"/>
    </row>
    <row r="113" customFormat="false" ht="12.75" hidden="false" customHeight="true" outlineLevel="0" collapsed="false">
      <c r="D113" s="5" t="s">
        <v>44</v>
      </c>
      <c r="E113" s="5" t="s">
        <v>119</v>
      </c>
      <c r="F113" s="130" t="s">
        <v>141</v>
      </c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</row>
    <row r="114" customFormat="false" ht="12.75" hidden="false" customHeight="true" outlineLevel="0" collapsed="false">
      <c r="D114" s="5" t="s">
        <v>40</v>
      </c>
      <c r="E114" s="5" t="s">
        <v>119</v>
      </c>
      <c r="F114" s="130" t="s">
        <v>142</v>
      </c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</row>
    <row r="115" customFormat="false" ht="12.75" hidden="false" customHeight="true" outlineLevel="0" collapsed="false">
      <c r="D115" s="5" t="s">
        <v>45</v>
      </c>
      <c r="E115" s="5" t="s">
        <v>119</v>
      </c>
      <c r="F115" s="130" t="s">
        <v>30</v>
      </c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</row>
    <row r="116" customFormat="false" ht="12.75" hidden="false" customHeight="true" outlineLevel="0" collapsed="false">
      <c r="D116" s="5" t="s">
        <v>46</v>
      </c>
      <c r="E116" s="5" t="s">
        <v>119</v>
      </c>
      <c r="F116" s="130" t="s">
        <v>31</v>
      </c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  <c r="AA116" s="130"/>
      <c r="AB116" s="130"/>
      <c r="AC116" s="130"/>
      <c r="AD116" s="130"/>
      <c r="AE116" s="130"/>
      <c r="AF116" s="130"/>
      <c r="AG116" s="130"/>
      <c r="AH116" s="130"/>
      <c r="AI116" s="130"/>
      <c r="AJ116" s="130"/>
      <c r="AK116" s="130"/>
      <c r="AL116" s="130"/>
      <c r="AM116" s="130"/>
    </row>
    <row r="117" customFormat="false" ht="12.75" hidden="false" customHeight="true" outlineLevel="0" collapsed="false">
      <c r="D117" s="5" t="s">
        <v>41</v>
      </c>
      <c r="E117" s="5" t="s">
        <v>119</v>
      </c>
      <c r="F117" s="130" t="s">
        <v>143</v>
      </c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  <c r="AA117" s="130"/>
      <c r="AB117" s="130"/>
      <c r="AC117" s="130"/>
      <c r="AD117" s="130"/>
      <c r="AE117" s="130"/>
      <c r="AF117" s="130"/>
      <c r="AG117" s="130"/>
      <c r="AH117" s="130"/>
      <c r="AI117" s="130"/>
      <c r="AJ117" s="130"/>
      <c r="AK117" s="130"/>
      <c r="AL117" s="130"/>
      <c r="AM117" s="130"/>
    </row>
    <row r="118" customFormat="false" ht="15.75" hidden="false" customHeight="true" outlineLevel="0" collapsed="false">
      <c r="D118" s="131" t="s">
        <v>144</v>
      </c>
      <c r="E118" s="5" t="s">
        <v>119</v>
      </c>
      <c r="F118" s="130" t="s">
        <v>32</v>
      </c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  <c r="AB118" s="130"/>
      <c r="AC118" s="130"/>
      <c r="AD118" s="130"/>
      <c r="AE118" s="130"/>
      <c r="AF118" s="130"/>
      <c r="AG118" s="130"/>
      <c r="AH118" s="130"/>
      <c r="AI118" s="130"/>
      <c r="AJ118" s="130"/>
      <c r="AK118" s="130"/>
      <c r="AL118" s="130"/>
      <c r="AM118" s="130"/>
    </row>
    <row r="119" customFormat="false" ht="12.75" hidden="false" customHeight="true" outlineLevel="0" collapsed="false">
      <c r="D119" s="5" t="s">
        <v>48</v>
      </c>
      <c r="E119" s="5" t="s">
        <v>119</v>
      </c>
      <c r="F119" s="130" t="s">
        <v>33</v>
      </c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0"/>
      <c r="AG119" s="130"/>
      <c r="AH119" s="130"/>
      <c r="AI119" s="130"/>
      <c r="AJ119" s="130"/>
      <c r="AK119" s="130"/>
      <c r="AL119" s="130"/>
      <c r="AM119" s="130"/>
    </row>
  </sheetData>
  <mergeCells count="494">
    <mergeCell ref="A2:O2"/>
    <mergeCell ref="AE2:AJ2"/>
    <mergeCell ref="AL2:AN3"/>
    <mergeCell ref="AO2:AQ3"/>
    <mergeCell ref="AE3:AG3"/>
    <mergeCell ref="AH3:AJ3"/>
    <mergeCell ref="AE4:AG4"/>
    <mergeCell ref="AH4:AJ4"/>
    <mergeCell ref="AL4:AN4"/>
    <mergeCell ref="AO4:AQ4"/>
    <mergeCell ref="A5:O5"/>
    <mergeCell ref="A6:O6"/>
    <mergeCell ref="I7:U7"/>
    <mergeCell ref="H8:Q8"/>
    <mergeCell ref="R8:AK8"/>
    <mergeCell ref="A10:A11"/>
    <mergeCell ref="B10:B11"/>
    <mergeCell ref="C10:C11"/>
    <mergeCell ref="D10:D11"/>
    <mergeCell ref="E10:E11"/>
    <mergeCell ref="F10:AJ10"/>
    <mergeCell ref="AK10:AK11"/>
    <mergeCell ref="AL10:AL11"/>
    <mergeCell ref="AM10:AM11"/>
    <mergeCell ref="AN10:AN11"/>
    <mergeCell ref="AO10:AO11"/>
    <mergeCell ref="AP10:AP11"/>
    <mergeCell ref="AQ10:AQ11"/>
    <mergeCell ref="AR10:AR11"/>
    <mergeCell ref="AS10:AS11"/>
    <mergeCell ref="AT10:AT11"/>
    <mergeCell ref="AU10:AU11"/>
    <mergeCell ref="AV10:AV11"/>
    <mergeCell ref="AW10:AW11"/>
    <mergeCell ref="AX10:AX11"/>
    <mergeCell ref="AY10:AY11"/>
    <mergeCell ref="AZ10:AZ11"/>
    <mergeCell ref="BA10:BA11"/>
    <mergeCell ref="A13:A16"/>
    <mergeCell ref="B13:B16"/>
    <mergeCell ref="C13:C16"/>
    <mergeCell ref="D13:D16"/>
    <mergeCell ref="AK13:AK16"/>
    <mergeCell ref="AL13:AL16"/>
    <mergeCell ref="AM13:AM16"/>
    <mergeCell ref="AN13:AN16"/>
    <mergeCell ref="AO13:AO16"/>
    <mergeCell ref="AP13:AP16"/>
    <mergeCell ref="AQ13:AQ16"/>
    <mergeCell ref="AR13:AR16"/>
    <mergeCell ref="AS13:AS16"/>
    <mergeCell ref="AT13:AT16"/>
    <mergeCell ref="AU13:AU16"/>
    <mergeCell ref="AV13:AV16"/>
    <mergeCell ref="AW13:AW16"/>
    <mergeCell ref="AX13:AX16"/>
    <mergeCell ref="AY13:AY16"/>
    <mergeCell ref="AZ13:AZ16"/>
    <mergeCell ref="BA13:BA16"/>
    <mergeCell ref="A17:A20"/>
    <mergeCell ref="B17:B20"/>
    <mergeCell ref="C17:C20"/>
    <mergeCell ref="D17:D20"/>
    <mergeCell ref="AK17:AK20"/>
    <mergeCell ref="AL17:AL20"/>
    <mergeCell ref="AM17:AM20"/>
    <mergeCell ref="AN17:AN20"/>
    <mergeCell ref="AO17:AO20"/>
    <mergeCell ref="AP17:AP20"/>
    <mergeCell ref="AQ17:AQ20"/>
    <mergeCell ref="AR17:AR20"/>
    <mergeCell ref="AS17:AS20"/>
    <mergeCell ref="AT17:AT20"/>
    <mergeCell ref="AU17:AU20"/>
    <mergeCell ref="AV17:AV20"/>
    <mergeCell ref="AW17:AW20"/>
    <mergeCell ref="AX17:AX20"/>
    <mergeCell ref="AY17:AY20"/>
    <mergeCell ref="AZ17:AZ20"/>
    <mergeCell ref="BA17:BA20"/>
    <mergeCell ref="A21:A24"/>
    <mergeCell ref="B21:B24"/>
    <mergeCell ref="C21:C24"/>
    <mergeCell ref="D21:D24"/>
    <mergeCell ref="AK21:AK24"/>
    <mergeCell ref="AL21:AL24"/>
    <mergeCell ref="AM21:AM24"/>
    <mergeCell ref="AN21:AN24"/>
    <mergeCell ref="AO21:AO24"/>
    <mergeCell ref="AP21:AP24"/>
    <mergeCell ref="AQ21:AQ24"/>
    <mergeCell ref="AR21:AR24"/>
    <mergeCell ref="AS21:AS24"/>
    <mergeCell ref="AT21:AT24"/>
    <mergeCell ref="AU21:AU24"/>
    <mergeCell ref="AV21:AV24"/>
    <mergeCell ref="AW21:AW24"/>
    <mergeCell ref="AX21:AX24"/>
    <mergeCell ref="AY21:AY24"/>
    <mergeCell ref="AZ21:AZ24"/>
    <mergeCell ref="BA21:BA24"/>
    <mergeCell ref="A25:A28"/>
    <mergeCell ref="B25:B28"/>
    <mergeCell ref="C25:C28"/>
    <mergeCell ref="D25:D28"/>
    <mergeCell ref="AK25:AK28"/>
    <mergeCell ref="AL25:AL28"/>
    <mergeCell ref="AM25:AM28"/>
    <mergeCell ref="AN25:AN28"/>
    <mergeCell ref="AO25:AO28"/>
    <mergeCell ref="AP25:AP28"/>
    <mergeCell ref="AQ25:AQ28"/>
    <mergeCell ref="AR25:AR28"/>
    <mergeCell ref="AS25:AS28"/>
    <mergeCell ref="AT25:AT28"/>
    <mergeCell ref="AU25:AU28"/>
    <mergeCell ref="AV25:AV28"/>
    <mergeCell ref="AW25:AW28"/>
    <mergeCell ref="AX25:AX28"/>
    <mergeCell ref="AY25:AY28"/>
    <mergeCell ref="AZ25:AZ28"/>
    <mergeCell ref="BA25:BA28"/>
    <mergeCell ref="A29:A32"/>
    <mergeCell ref="B29:B32"/>
    <mergeCell ref="C29:C32"/>
    <mergeCell ref="D29:D32"/>
    <mergeCell ref="AK29:AK32"/>
    <mergeCell ref="AL29:AL32"/>
    <mergeCell ref="AM29:AM32"/>
    <mergeCell ref="AN29:AN32"/>
    <mergeCell ref="AO29:AO32"/>
    <mergeCell ref="AP29:AP32"/>
    <mergeCell ref="AQ29:AQ32"/>
    <mergeCell ref="AR29:AR32"/>
    <mergeCell ref="AS29:AS32"/>
    <mergeCell ref="AT29:AT32"/>
    <mergeCell ref="AU29:AU32"/>
    <mergeCell ref="AV29:AV32"/>
    <mergeCell ref="AW29:AW32"/>
    <mergeCell ref="AX29:AX32"/>
    <mergeCell ref="AY29:AY32"/>
    <mergeCell ref="AZ29:AZ32"/>
    <mergeCell ref="BA29:BA32"/>
    <mergeCell ref="A33:A36"/>
    <mergeCell ref="B33:B36"/>
    <mergeCell ref="C33:C36"/>
    <mergeCell ref="D33:D36"/>
    <mergeCell ref="AK33:AK36"/>
    <mergeCell ref="AL33:AL36"/>
    <mergeCell ref="AM33:AM36"/>
    <mergeCell ref="AN33:AN36"/>
    <mergeCell ref="AO33:AO36"/>
    <mergeCell ref="AP33:AP36"/>
    <mergeCell ref="AQ33:AQ36"/>
    <mergeCell ref="AR33:AR36"/>
    <mergeCell ref="AS33:AS36"/>
    <mergeCell ref="AT33:AT36"/>
    <mergeCell ref="AU33:AU36"/>
    <mergeCell ref="AV33:AV36"/>
    <mergeCell ref="AW33:AW36"/>
    <mergeCell ref="AX33:AX36"/>
    <mergeCell ref="AY33:AY36"/>
    <mergeCell ref="AZ33:AZ36"/>
    <mergeCell ref="BA33:BA36"/>
    <mergeCell ref="A37:A40"/>
    <mergeCell ref="B37:B40"/>
    <mergeCell ref="C37:C40"/>
    <mergeCell ref="D37:D40"/>
    <mergeCell ref="AK37:AK40"/>
    <mergeCell ref="AL37:AL40"/>
    <mergeCell ref="AM37:AM40"/>
    <mergeCell ref="AN37:AN40"/>
    <mergeCell ref="AO37:AO40"/>
    <mergeCell ref="AP37:AP40"/>
    <mergeCell ref="AQ37:AQ40"/>
    <mergeCell ref="AR37:AR40"/>
    <mergeCell ref="AS37:AS40"/>
    <mergeCell ref="AT37:AT40"/>
    <mergeCell ref="AU37:AU40"/>
    <mergeCell ref="AV37:AV40"/>
    <mergeCell ref="AW37:AW40"/>
    <mergeCell ref="AX37:AX40"/>
    <mergeCell ref="AY37:AY40"/>
    <mergeCell ref="AZ37:AZ40"/>
    <mergeCell ref="BA37:BA40"/>
    <mergeCell ref="A41:A44"/>
    <mergeCell ref="B41:B44"/>
    <mergeCell ref="C41:C44"/>
    <mergeCell ref="D41:D44"/>
    <mergeCell ref="AK41:AK44"/>
    <mergeCell ref="AL41:AL44"/>
    <mergeCell ref="AM41:AM44"/>
    <mergeCell ref="AN41:AN44"/>
    <mergeCell ref="AO41:AO44"/>
    <mergeCell ref="AP41:AP44"/>
    <mergeCell ref="AQ41:AQ44"/>
    <mergeCell ref="AR41:AR44"/>
    <mergeCell ref="AS41:AS44"/>
    <mergeCell ref="AT41:AT44"/>
    <mergeCell ref="AU41:AU44"/>
    <mergeCell ref="AV41:AV44"/>
    <mergeCell ref="AW41:AW44"/>
    <mergeCell ref="AX41:AX44"/>
    <mergeCell ref="AY41:AY44"/>
    <mergeCell ref="AZ41:AZ44"/>
    <mergeCell ref="BA41:BA44"/>
    <mergeCell ref="A45:A48"/>
    <mergeCell ref="B45:B48"/>
    <mergeCell ref="C45:C48"/>
    <mergeCell ref="D45:D48"/>
    <mergeCell ref="AK45:AK48"/>
    <mergeCell ref="AL45:AL48"/>
    <mergeCell ref="AM45:AM48"/>
    <mergeCell ref="AN45:AN48"/>
    <mergeCell ref="AO45:AO48"/>
    <mergeCell ref="AP45:AP48"/>
    <mergeCell ref="AQ45:AQ48"/>
    <mergeCell ref="AR45:AR48"/>
    <mergeCell ref="AS45:AS48"/>
    <mergeCell ref="AT45:AT48"/>
    <mergeCell ref="AU45:AU48"/>
    <mergeCell ref="AV45:AV48"/>
    <mergeCell ref="AW45:AW48"/>
    <mergeCell ref="AX45:AX48"/>
    <mergeCell ref="AY45:AY48"/>
    <mergeCell ref="AZ45:AZ48"/>
    <mergeCell ref="BA45:BA48"/>
    <mergeCell ref="A49:A52"/>
    <mergeCell ref="B49:B52"/>
    <mergeCell ref="C49:C52"/>
    <mergeCell ref="D49:D52"/>
    <mergeCell ref="AK49:AK52"/>
    <mergeCell ref="AL49:AL52"/>
    <mergeCell ref="AM49:AM52"/>
    <mergeCell ref="AN49:AN52"/>
    <mergeCell ref="AO49:AO52"/>
    <mergeCell ref="AP49:AP52"/>
    <mergeCell ref="AQ49:AQ52"/>
    <mergeCell ref="AR49:AR52"/>
    <mergeCell ref="AS49:AS52"/>
    <mergeCell ref="AT49:AT52"/>
    <mergeCell ref="AU49:AU52"/>
    <mergeCell ref="AV49:AV52"/>
    <mergeCell ref="AW49:AW52"/>
    <mergeCell ref="AX49:AX52"/>
    <mergeCell ref="AY49:AY52"/>
    <mergeCell ref="AZ49:AZ52"/>
    <mergeCell ref="BA49:BA52"/>
    <mergeCell ref="A53:A56"/>
    <mergeCell ref="B53:B56"/>
    <mergeCell ref="C53:C56"/>
    <mergeCell ref="D53:D56"/>
    <mergeCell ref="AK53:AK56"/>
    <mergeCell ref="AL53:AL56"/>
    <mergeCell ref="AM53:AM56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W53:AW56"/>
    <mergeCell ref="AX53:AX56"/>
    <mergeCell ref="AY53:AY56"/>
    <mergeCell ref="AZ53:AZ56"/>
    <mergeCell ref="BA53:BA56"/>
    <mergeCell ref="A57:A60"/>
    <mergeCell ref="B57:B60"/>
    <mergeCell ref="C57:C60"/>
    <mergeCell ref="D57:D60"/>
    <mergeCell ref="AK57:AK60"/>
    <mergeCell ref="AL57:AL60"/>
    <mergeCell ref="AM57:AM60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W57:AW60"/>
    <mergeCell ref="AX57:AX60"/>
    <mergeCell ref="AY57:AY60"/>
    <mergeCell ref="AZ57:AZ60"/>
    <mergeCell ref="BA57:BA60"/>
    <mergeCell ref="A61:A64"/>
    <mergeCell ref="B61:B64"/>
    <mergeCell ref="C61:C64"/>
    <mergeCell ref="D61:D64"/>
    <mergeCell ref="AK61:AK64"/>
    <mergeCell ref="AL61:AL64"/>
    <mergeCell ref="AM61:AM64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W61:AW64"/>
    <mergeCell ref="AX61:AX64"/>
    <mergeCell ref="AY61:AY64"/>
    <mergeCell ref="AZ61:AZ64"/>
    <mergeCell ref="BA61:BA64"/>
    <mergeCell ref="A65:A68"/>
    <mergeCell ref="B65:B68"/>
    <mergeCell ref="C65:C68"/>
    <mergeCell ref="D65:D68"/>
    <mergeCell ref="AK65:AK68"/>
    <mergeCell ref="AL65:AL68"/>
    <mergeCell ref="AM65:AM68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W65:AW68"/>
    <mergeCell ref="AX65:AX68"/>
    <mergeCell ref="AY65:AY68"/>
    <mergeCell ref="AZ65:AZ68"/>
    <mergeCell ref="BA65:BA68"/>
    <mergeCell ref="A69:A72"/>
    <mergeCell ref="B69:B72"/>
    <mergeCell ref="C69:C72"/>
    <mergeCell ref="D69:D72"/>
    <mergeCell ref="AK69:AK72"/>
    <mergeCell ref="AL69:AL72"/>
    <mergeCell ref="AM69:AM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W69:AW72"/>
    <mergeCell ref="AX69:AX72"/>
    <mergeCell ref="AY69:AY72"/>
    <mergeCell ref="AZ69:AZ72"/>
    <mergeCell ref="BA69:BA72"/>
    <mergeCell ref="A73:A76"/>
    <mergeCell ref="B73:B76"/>
    <mergeCell ref="C73:C76"/>
    <mergeCell ref="D73:D76"/>
    <mergeCell ref="AK73:AK76"/>
    <mergeCell ref="AL73:AL76"/>
    <mergeCell ref="AM73:AM76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W73:AW76"/>
    <mergeCell ref="AX73:AX76"/>
    <mergeCell ref="AY73:AY76"/>
    <mergeCell ref="AZ73:AZ76"/>
    <mergeCell ref="BA73:BA76"/>
    <mergeCell ref="A77:A80"/>
    <mergeCell ref="B77:B80"/>
    <mergeCell ref="C77:C80"/>
    <mergeCell ref="D77:D80"/>
    <mergeCell ref="AK77:AK80"/>
    <mergeCell ref="AL77:AL80"/>
    <mergeCell ref="AM77:AM80"/>
    <mergeCell ref="AN77:AN80"/>
    <mergeCell ref="AO77:AO80"/>
    <mergeCell ref="AP77:AP80"/>
    <mergeCell ref="AQ77:AQ80"/>
    <mergeCell ref="AR77:AR80"/>
    <mergeCell ref="AS77:AS80"/>
    <mergeCell ref="AT77:AT80"/>
    <mergeCell ref="AU77:AU80"/>
    <mergeCell ref="AV77:AV80"/>
    <mergeCell ref="AW77:AW80"/>
    <mergeCell ref="AX77:AX80"/>
    <mergeCell ref="AY77:AY80"/>
    <mergeCell ref="AZ77:AZ80"/>
    <mergeCell ref="BA77:BA80"/>
    <mergeCell ref="A81:A84"/>
    <mergeCell ref="B81:B84"/>
    <mergeCell ref="C81:C84"/>
    <mergeCell ref="D81:D84"/>
    <mergeCell ref="AK81:AK84"/>
    <mergeCell ref="AL81:AL84"/>
    <mergeCell ref="AM81:AM84"/>
    <mergeCell ref="AN81:AN84"/>
    <mergeCell ref="AO81:AO84"/>
    <mergeCell ref="AP81:AP84"/>
    <mergeCell ref="AQ81:AQ84"/>
    <mergeCell ref="AR81:AR84"/>
    <mergeCell ref="AS81:AS84"/>
    <mergeCell ref="AT81:AT84"/>
    <mergeCell ref="AU81:AU84"/>
    <mergeCell ref="AV81:AV84"/>
    <mergeCell ref="AW81:AW84"/>
    <mergeCell ref="AX81:AX84"/>
    <mergeCell ref="AY81:AY84"/>
    <mergeCell ref="AZ81:AZ84"/>
    <mergeCell ref="BA81:BA84"/>
    <mergeCell ref="A85:A88"/>
    <mergeCell ref="B85:B88"/>
    <mergeCell ref="C85:C88"/>
    <mergeCell ref="D85:D88"/>
    <mergeCell ref="AK85:AK88"/>
    <mergeCell ref="AL85:AL88"/>
    <mergeCell ref="AM85:AM88"/>
    <mergeCell ref="AN85:AN88"/>
    <mergeCell ref="AO85:AO88"/>
    <mergeCell ref="AP85:AP88"/>
    <mergeCell ref="AQ85:AQ88"/>
    <mergeCell ref="AR85:AR88"/>
    <mergeCell ref="AS85:AS88"/>
    <mergeCell ref="AT85:AT88"/>
    <mergeCell ref="AU85:AU88"/>
    <mergeCell ref="AV85:AV88"/>
    <mergeCell ref="AW85:AW88"/>
    <mergeCell ref="AX85:AX88"/>
    <mergeCell ref="AY85:AY88"/>
    <mergeCell ref="AZ85:AZ88"/>
    <mergeCell ref="BA85:BA88"/>
    <mergeCell ref="A89:A92"/>
    <mergeCell ref="B89:B92"/>
    <mergeCell ref="C89:C92"/>
    <mergeCell ref="D89:D92"/>
    <mergeCell ref="AK89:AK92"/>
    <mergeCell ref="AL89:AL92"/>
    <mergeCell ref="AM89:AM92"/>
    <mergeCell ref="AN89:AN92"/>
    <mergeCell ref="AO89:AO92"/>
    <mergeCell ref="AP89:AP92"/>
    <mergeCell ref="AQ89:AQ92"/>
    <mergeCell ref="AR89:AR92"/>
    <mergeCell ref="AS89:AS92"/>
    <mergeCell ref="AT89:AT92"/>
    <mergeCell ref="AU89:AU92"/>
    <mergeCell ref="AV89:AV92"/>
    <mergeCell ref="AW89:AW92"/>
    <mergeCell ref="AX89:AX92"/>
    <mergeCell ref="AY89:AY92"/>
    <mergeCell ref="AZ89:AZ92"/>
    <mergeCell ref="BA89:BA92"/>
    <mergeCell ref="A93:E93"/>
    <mergeCell ref="A94:E94"/>
    <mergeCell ref="A95:E95"/>
    <mergeCell ref="A96:E96"/>
    <mergeCell ref="A98:D98"/>
    <mergeCell ref="E98:J98"/>
    <mergeCell ref="L98:N98"/>
    <mergeCell ref="P98:T98"/>
    <mergeCell ref="AK98:AM98"/>
    <mergeCell ref="E99:J99"/>
    <mergeCell ref="L99:N99"/>
    <mergeCell ref="P99:T99"/>
    <mergeCell ref="E100:J100"/>
    <mergeCell ref="L100:N100"/>
    <mergeCell ref="P100:T100"/>
    <mergeCell ref="AK100:AM100"/>
    <mergeCell ref="E101:J101"/>
    <mergeCell ref="L101:N101"/>
    <mergeCell ref="P101:T101"/>
    <mergeCell ref="D103:AM103"/>
    <mergeCell ref="F104:AM104"/>
    <mergeCell ref="F105:AM105"/>
    <mergeCell ref="F106:AM106"/>
    <mergeCell ref="F107:AM107"/>
    <mergeCell ref="F108:AM108"/>
    <mergeCell ref="F109:AM109"/>
    <mergeCell ref="F110:AM110"/>
    <mergeCell ref="F111:AM111"/>
    <mergeCell ref="F112:AM112"/>
    <mergeCell ref="F113:AM113"/>
    <mergeCell ref="F114:AM114"/>
    <mergeCell ref="F115:AM115"/>
    <mergeCell ref="F116:AM116"/>
    <mergeCell ref="F117:AM117"/>
    <mergeCell ref="F118:AM118"/>
    <mergeCell ref="F119:AM119"/>
  </mergeCells>
  <conditionalFormatting sqref="AC48:AD48">
    <cfRule type="cellIs" priority="2" operator="greaterThan" aboveAverage="0" equalAverage="0" bottom="0" percent="0" rank="0" text="" dxfId="0">
      <formula>4</formula>
    </cfRule>
  </conditionalFormatting>
  <conditionalFormatting sqref="Z48:AB48">
    <cfRule type="cellIs" priority="3" operator="greaterThan" aboveAverage="0" equalAverage="0" bottom="0" percent="0" rank="0" text="" dxfId="0">
      <formula>4</formula>
    </cfRule>
  </conditionalFormatting>
  <conditionalFormatting sqref="AF48:AG48">
    <cfRule type="cellIs" priority="4" operator="greaterThan" aboveAverage="0" equalAverage="0" bottom="0" percent="0" rank="0" text="" dxfId="0">
      <formula>4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16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RowHeight="14.65"/>
  <cols>
    <col collapsed="false" hidden="false" max="1" min="1" style="1" width="3.91326530612245"/>
    <col collapsed="false" hidden="false" max="2" min="2" style="1" width="18.6275510204082"/>
    <col collapsed="false" hidden="false" max="3" min="3" style="2" width="8.36734693877551"/>
    <col collapsed="false" hidden="false" max="4" min="4" style="1" width="20.3826530612245"/>
    <col collapsed="false" hidden="false" max="5" min="5" style="1" width="3.91326530612245"/>
    <col collapsed="false" hidden="false" max="15" min="6" style="1" width="4.59183673469388"/>
    <col collapsed="false" hidden="false" max="33" min="16" style="191" width="4.59183673469388"/>
    <col collapsed="false" hidden="false" max="36" min="34" style="1" width="4.59183673469388"/>
    <col collapsed="false" hidden="false" max="37" min="37" style="1" width="7.69387755102041"/>
    <col collapsed="false" hidden="false" max="38" min="38" style="1" width="4.59183673469388"/>
    <col collapsed="false" hidden="false" max="39" min="39" style="1" width="4.99489795918367"/>
    <col collapsed="false" hidden="false" max="40" min="40" style="1" width="8.23469387755102"/>
    <col collapsed="false" hidden="false" max="41" min="41" style="1" width="6.0765306122449"/>
    <col collapsed="false" hidden="false" max="42" min="42" style="1" width="6.20918367346939"/>
    <col collapsed="false" hidden="false" max="45" min="43" style="1" width="4.59183673469388"/>
    <col collapsed="false" hidden="false" max="46" min="46" style="1" width="4.72448979591837"/>
    <col collapsed="false" hidden="false" max="47" min="47" style="1" width="6.88265306122449"/>
    <col collapsed="false" hidden="false" max="48" min="48" style="1" width="6.20918367346939"/>
    <col collapsed="false" hidden="false" max="52" min="49" style="1" width="4.59183673469388"/>
    <col collapsed="false" hidden="false" max="53" min="53" style="3" width="7.4234693877551"/>
    <col collapsed="false" hidden="false" max="257" min="54" style="1" width="9.04591836734694"/>
  </cols>
  <sheetData>
    <row r="1" customFormat="false" ht="12.75" hidden="false" customHeight="true" outlineLevel="0" collapsed="false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5" t="s">
        <v>1</v>
      </c>
      <c r="AF1" s="5"/>
      <c r="AG1" s="5"/>
      <c r="AH1" s="5"/>
      <c r="AI1" s="5"/>
      <c r="AJ1" s="5"/>
      <c r="AK1" s="0"/>
      <c r="AL1" s="5" t="s">
        <v>2</v>
      </c>
      <c r="AM1" s="5"/>
      <c r="AN1" s="5"/>
      <c r="AO1" s="5" t="s">
        <v>3</v>
      </c>
      <c r="AP1" s="5"/>
      <c r="AQ1" s="5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0"/>
      <c r="B2" s="0"/>
      <c r="C2" s="0"/>
      <c r="D2" s="6" t="s">
        <v>4</v>
      </c>
      <c r="E2" s="7"/>
      <c r="F2" s="0"/>
      <c r="G2" s="0"/>
      <c r="H2" s="0"/>
      <c r="I2" s="0"/>
      <c r="J2" s="0"/>
      <c r="K2" s="0"/>
      <c r="L2" s="0"/>
      <c r="M2" s="0"/>
      <c r="N2" s="0"/>
      <c r="O2" s="0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5" t="s">
        <v>5</v>
      </c>
      <c r="AF2" s="5"/>
      <c r="AG2" s="5"/>
      <c r="AH2" s="8" t="s">
        <v>6</v>
      </c>
      <c r="AI2" s="8"/>
      <c r="AJ2" s="8"/>
      <c r="AK2" s="0"/>
      <c r="AL2" s="5"/>
      <c r="AM2" s="5"/>
      <c r="AN2" s="5"/>
      <c r="AO2" s="5"/>
      <c r="AP2" s="5"/>
      <c r="AQ2" s="5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3.5" hidden="false" customHeight="true" outlineLevel="0" collapsed="false">
      <c r="A3" s="4" t="s">
        <v>924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9"/>
      <c r="Q3" s="9"/>
      <c r="R3" s="9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0" t="n">
        <v>43497</v>
      </c>
      <c r="AF3" s="10"/>
      <c r="AG3" s="10"/>
      <c r="AH3" s="10" t="n">
        <v>43524</v>
      </c>
      <c r="AI3" s="10"/>
      <c r="AJ3" s="10"/>
      <c r="AL3" s="11"/>
      <c r="AM3" s="11"/>
      <c r="AN3" s="11"/>
      <c r="AO3" s="12" t="n">
        <v>43522</v>
      </c>
      <c r="AP3" s="12"/>
      <c r="AQ3" s="12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2.75" hidden="false" customHeight="true" outlineLevel="0" collapsed="false">
      <c r="A4" s="13" t="s">
        <v>8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4"/>
      <c r="Q4" s="1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6.5" hidden="false" customHeight="true" outlineLevel="0" collapsed="false">
      <c r="B5" s="15"/>
      <c r="C5" s="16"/>
      <c r="I5" s="17" t="s">
        <v>9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8"/>
      <c r="W5" s="18"/>
      <c r="X5" s="18"/>
      <c r="Y5" s="18"/>
      <c r="Z5" s="18"/>
      <c r="AA5" s="18"/>
      <c r="AB5" s="18"/>
      <c r="AC5" s="18"/>
      <c r="AD5" s="18"/>
      <c r="AE5" s="19"/>
      <c r="AF5" s="19"/>
      <c r="AG5" s="19"/>
      <c r="AH5" s="19"/>
      <c r="AI5" s="19"/>
      <c r="AJ5" s="19"/>
      <c r="AK5" s="19"/>
      <c r="AL5" s="0"/>
      <c r="AM5" s="0"/>
      <c r="AN5" s="0"/>
      <c r="AO5" s="0"/>
      <c r="AP5" s="0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8" hidden="false" customHeight="true" outlineLevel="0" collapsed="false">
      <c r="F6" s="15"/>
      <c r="G6" s="15"/>
      <c r="H6" s="20" t="s">
        <v>10</v>
      </c>
      <c r="I6" s="20"/>
      <c r="J6" s="20"/>
      <c r="K6" s="20"/>
      <c r="L6" s="20"/>
      <c r="M6" s="20"/>
      <c r="N6" s="20"/>
      <c r="O6" s="20"/>
      <c r="P6" s="20"/>
      <c r="Q6" s="20"/>
      <c r="R6" s="21" t="s">
        <v>11</v>
      </c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s="32" customFormat="true" ht="19.5" hidden="false" customHeight="true" outlineLevel="0" collapsed="false">
      <c r="A7" s="22" t="s">
        <v>12</v>
      </c>
      <c r="B7" s="22" t="s">
        <v>13</v>
      </c>
      <c r="C7" s="23" t="s">
        <v>14</v>
      </c>
      <c r="D7" s="22" t="s">
        <v>15</v>
      </c>
      <c r="E7" s="24" t="s">
        <v>16</v>
      </c>
      <c r="F7" s="25" t="s">
        <v>17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6" t="s">
        <v>18</v>
      </c>
      <c r="AL7" s="27" t="s">
        <v>19</v>
      </c>
      <c r="AM7" s="28" t="s">
        <v>20</v>
      </c>
      <c r="AN7" s="29" t="s">
        <v>21</v>
      </c>
      <c r="AO7" s="28" t="s">
        <v>22</v>
      </c>
      <c r="AP7" s="30" t="s">
        <v>23</v>
      </c>
      <c r="AQ7" s="28" t="s">
        <v>24</v>
      </c>
      <c r="AR7" s="30" t="s">
        <v>25</v>
      </c>
      <c r="AS7" s="30" t="s">
        <v>26</v>
      </c>
      <c r="AT7" s="30" t="s">
        <v>27</v>
      </c>
      <c r="AU7" s="30" t="s">
        <v>28</v>
      </c>
      <c r="AV7" s="30" t="s">
        <v>29</v>
      </c>
      <c r="AW7" s="30" t="s">
        <v>30</v>
      </c>
      <c r="AX7" s="30" t="s">
        <v>31</v>
      </c>
      <c r="AY7" s="30" t="s">
        <v>32</v>
      </c>
      <c r="AZ7" s="30" t="s">
        <v>33</v>
      </c>
      <c r="BA7" s="31" t="s">
        <v>34</v>
      </c>
    </row>
    <row r="8" customFormat="false" ht="119.25" hidden="false" customHeight="true" outlineLevel="0" collapsed="false">
      <c r="A8" s="22"/>
      <c r="B8" s="22"/>
      <c r="C8" s="23"/>
      <c r="D8" s="22"/>
      <c r="E8" s="24"/>
      <c r="F8" s="33" t="n">
        <v>1</v>
      </c>
      <c r="G8" s="34" t="n">
        <v>2</v>
      </c>
      <c r="H8" s="34" t="n">
        <v>3</v>
      </c>
      <c r="I8" s="34" t="n">
        <v>4</v>
      </c>
      <c r="J8" s="34" t="n">
        <v>5</v>
      </c>
      <c r="K8" s="34" t="n">
        <v>6</v>
      </c>
      <c r="L8" s="34" t="n">
        <v>7</v>
      </c>
      <c r="M8" s="34" t="n">
        <v>8</v>
      </c>
      <c r="N8" s="34" t="n">
        <v>9</v>
      </c>
      <c r="O8" s="34" t="n">
        <v>10</v>
      </c>
      <c r="P8" s="35" t="n">
        <v>11</v>
      </c>
      <c r="Q8" s="35" t="n">
        <v>12</v>
      </c>
      <c r="R8" s="35" t="n">
        <v>13</v>
      </c>
      <c r="S8" s="35" t="n">
        <v>14</v>
      </c>
      <c r="T8" s="35" t="n">
        <v>15</v>
      </c>
      <c r="U8" s="35" t="n">
        <v>16</v>
      </c>
      <c r="V8" s="35" t="n">
        <v>17</v>
      </c>
      <c r="W8" s="35" t="n">
        <v>18</v>
      </c>
      <c r="X8" s="35" t="n">
        <v>19</v>
      </c>
      <c r="Y8" s="35" t="n">
        <v>20</v>
      </c>
      <c r="Z8" s="35" t="n">
        <v>21</v>
      </c>
      <c r="AA8" s="35" t="n">
        <v>22</v>
      </c>
      <c r="AB8" s="35" t="n">
        <v>23</v>
      </c>
      <c r="AC8" s="35" t="n">
        <v>24</v>
      </c>
      <c r="AD8" s="35" t="n">
        <v>25</v>
      </c>
      <c r="AE8" s="35" t="n">
        <v>26</v>
      </c>
      <c r="AF8" s="35" t="n">
        <v>27</v>
      </c>
      <c r="AG8" s="35" t="n">
        <v>28</v>
      </c>
      <c r="AH8" s="34"/>
      <c r="AI8" s="34"/>
      <c r="AJ8" s="36"/>
      <c r="AK8" s="26"/>
      <c r="AL8" s="27"/>
      <c r="AM8" s="28"/>
      <c r="AN8" s="29"/>
      <c r="AO8" s="28"/>
      <c r="AP8" s="30"/>
      <c r="AQ8" s="28"/>
      <c r="AR8" s="30"/>
      <c r="AS8" s="30"/>
      <c r="AT8" s="30"/>
      <c r="AU8" s="30"/>
      <c r="AV8" s="30"/>
      <c r="AW8" s="30"/>
      <c r="AX8" s="30"/>
      <c r="AY8" s="30"/>
      <c r="AZ8" s="30"/>
      <c r="BA8" s="31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customFormat="false" ht="29.25" hidden="false" customHeight="true" outlineLevel="0" collapsed="false">
      <c r="A9" s="37"/>
      <c r="B9" s="38"/>
      <c r="C9" s="39"/>
      <c r="D9" s="38"/>
      <c r="E9" s="37"/>
      <c r="F9" s="133"/>
      <c r="G9" s="134"/>
      <c r="H9" s="134"/>
      <c r="I9" s="134"/>
      <c r="J9" s="134"/>
      <c r="K9" s="134"/>
      <c r="L9" s="134"/>
      <c r="M9" s="134"/>
      <c r="N9" s="134"/>
      <c r="O9" s="134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4"/>
      <c r="AI9" s="134"/>
      <c r="AJ9" s="136"/>
      <c r="AK9" s="44" t="s">
        <v>35</v>
      </c>
      <c r="AL9" s="45" t="s">
        <v>36</v>
      </c>
      <c r="AM9" s="45" t="s">
        <v>37</v>
      </c>
      <c r="AN9" s="46" t="s">
        <v>37</v>
      </c>
      <c r="AO9" s="45"/>
      <c r="AP9" s="45" t="s">
        <v>38</v>
      </c>
      <c r="AQ9" s="45" t="s">
        <v>39</v>
      </c>
      <c r="AR9" s="45" t="s">
        <v>40</v>
      </c>
      <c r="AS9" s="45" t="s">
        <v>41</v>
      </c>
      <c r="AT9" s="45" t="s">
        <v>42</v>
      </c>
      <c r="AU9" s="45" t="s">
        <v>43</v>
      </c>
      <c r="AV9" s="45" t="s">
        <v>44</v>
      </c>
      <c r="AW9" s="45" t="s">
        <v>45</v>
      </c>
      <c r="AX9" s="45" t="s">
        <v>46</v>
      </c>
      <c r="AY9" s="45" t="s">
        <v>144</v>
      </c>
      <c r="AZ9" s="45" t="s">
        <v>48</v>
      </c>
      <c r="BA9" s="47" t="s">
        <v>49</v>
      </c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</row>
    <row r="10" customFormat="false" ht="15" hidden="false" customHeight="true" outlineLevel="0" collapsed="false">
      <c r="A10" s="48" t="n">
        <v>1</v>
      </c>
      <c r="B10" s="49" t="s">
        <v>925</v>
      </c>
      <c r="C10" s="142" t="s">
        <v>926</v>
      </c>
      <c r="D10" s="77" t="s">
        <v>52</v>
      </c>
      <c r="E10" s="0"/>
      <c r="F10" s="88" t="s">
        <v>35</v>
      </c>
      <c r="G10" s="89" t="s">
        <v>35</v>
      </c>
      <c r="H10" s="89" t="s">
        <v>38</v>
      </c>
      <c r="I10" s="89" t="s">
        <v>38</v>
      </c>
      <c r="J10" s="89" t="s">
        <v>35</v>
      </c>
      <c r="K10" s="89" t="s">
        <v>35</v>
      </c>
      <c r="L10" s="89" t="s">
        <v>35</v>
      </c>
      <c r="M10" s="89" t="s">
        <v>35</v>
      </c>
      <c r="N10" s="89" t="s">
        <v>38</v>
      </c>
      <c r="O10" s="89" t="s">
        <v>38</v>
      </c>
      <c r="P10" s="90" t="s">
        <v>35</v>
      </c>
      <c r="Q10" s="90" t="s">
        <v>35</v>
      </c>
      <c r="R10" s="90" t="s">
        <v>35</v>
      </c>
      <c r="S10" s="90" t="s">
        <v>35</v>
      </c>
      <c r="T10" s="90" t="s">
        <v>38</v>
      </c>
      <c r="U10" s="90" t="s">
        <v>38</v>
      </c>
      <c r="V10" s="90" t="s">
        <v>147</v>
      </c>
      <c r="W10" s="90" t="s">
        <v>35</v>
      </c>
      <c r="X10" s="90" t="s">
        <v>35</v>
      </c>
      <c r="Y10" s="90" t="s">
        <v>35</v>
      </c>
      <c r="Z10" s="90" t="s">
        <v>38</v>
      </c>
      <c r="AA10" s="90" t="s">
        <v>38</v>
      </c>
      <c r="AB10" s="90" t="s">
        <v>147</v>
      </c>
      <c r="AC10" s="90" t="s">
        <v>147</v>
      </c>
      <c r="AD10" s="90" t="s">
        <v>35</v>
      </c>
      <c r="AE10" s="90"/>
      <c r="AF10" s="90" t="s">
        <v>38</v>
      </c>
      <c r="AG10" s="90" t="s">
        <v>38</v>
      </c>
      <c r="AH10" s="89"/>
      <c r="AI10" s="89"/>
      <c r="AJ10" s="91"/>
      <c r="AK10" s="57" t="n">
        <v>112</v>
      </c>
      <c r="AL10" s="58" t="n">
        <v>0</v>
      </c>
      <c r="AM10" s="59" t="n">
        <v>0</v>
      </c>
      <c r="AN10" s="60" t="n">
        <v>112</v>
      </c>
      <c r="AO10" s="61" t="n">
        <v>14</v>
      </c>
      <c r="AP10" s="62" t="n">
        <v>10</v>
      </c>
      <c r="AQ10" s="62" t="n">
        <v>0</v>
      </c>
      <c r="AR10" s="63" t="n">
        <v>0</v>
      </c>
      <c r="AS10" s="63" t="n">
        <v>0</v>
      </c>
      <c r="AT10" s="63" t="n">
        <v>0</v>
      </c>
      <c r="AU10" s="63" t="n">
        <v>0</v>
      </c>
      <c r="AV10" s="63" t="n">
        <v>0</v>
      </c>
      <c r="AW10" s="63" t="n">
        <v>3</v>
      </c>
      <c r="AX10" s="63" t="n">
        <v>0</v>
      </c>
      <c r="AY10" s="64" t="n">
        <v>0</v>
      </c>
      <c r="AZ10" s="64" t="n">
        <v>0</v>
      </c>
      <c r="BA10" s="65" t="n">
        <v>144</v>
      </c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</row>
    <row r="11" s="1" customFormat="true" ht="15" hidden="false" customHeight="true" outlineLevel="0" collapsed="false">
      <c r="A11" s="48"/>
      <c r="B11" s="49"/>
      <c r="C11" s="142"/>
      <c r="D11" s="77"/>
      <c r="E11" s="138"/>
      <c r="F11" s="67" t="n">
        <v>8</v>
      </c>
      <c r="G11" s="68" t="n">
        <v>8</v>
      </c>
      <c r="H11" s="68"/>
      <c r="I11" s="68"/>
      <c r="J11" s="68" t="n">
        <v>8</v>
      </c>
      <c r="K11" s="68" t="n">
        <v>8</v>
      </c>
      <c r="L11" s="68" t="n">
        <v>8</v>
      </c>
      <c r="M11" s="68" t="n">
        <v>8</v>
      </c>
      <c r="N11" s="68"/>
      <c r="O11" s="68"/>
      <c r="P11" s="69" t="n">
        <v>8</v>
      </c>
      <c r="Q11" s="69" t="n">
        <v>8</v>
      </c>
      <c r="R11" s="69" t="n">
        <v>8</v>
      </c>
      <c r="S11" s="69" t="n">
        <v>8</v>
      </c>
      <c r="T11" s="69"/>
      <c r="U11" s="69"/>
      <c r="V11" s="69"/>
      <c r="W11" s="69" t="n">
        <v>8</v>
      </c>
      <c r="X11" s="69" t="n">
        <v>8</v>
      </c>
      <c r="Y11" s="69" t="n">
        <v>8</v>
      </c>
      <c r="Z11" s="69"/>
      <c r="AA11" s="69"/>
      <c r="AB11" s="69"/>
      <c r="AC11" s="69"/>
      <c r="AD11" s="69" t="n">
        <v>8</v>
      </c>
      <c r="AE11" s="69"/>
      <c r="AF11" s="69"/>
      <c r="AG11" s="69"/>
      <c r="AH11" s="68"/>
      <c r="AI11" s="68"/>
      <c r="AJ11" s="70"/>
      <c r="AK11" s="57"/>
      <c r="AL11" s="58"/>
      <c r="AM11" s="59"/>
      <c r="AN11" s="60"/>
      <c r="AO11" s="61"/>
      <c r="AP11" s="62"/>
      <c r="AQ11" s="62"/>
      <c r="AR11" s="63"/>
      <c r="AS11" s="63"/>
      <c r="AT11" s="63"/>
      <c r="AU11" s="63"/>
      <c r="AV11" s="63"/>
      <c r="AW11" s="63"/>
      <c r="AX11" s="63"/>
      <c r="AY11" s="64"/>
      <c r="AZ11" s="64"/>
      <c r="BA11" s="65"/>
    </row>
    <row r="12" customFormat="false" ht="15" hidden="false" customHeight="true" outlineLevel="0" collapsed="false">
      <c r="A12" s="48"/>
      <c r="B12" s="49"/>
      <c r="C12" s="142"/>
      <c r="D12" s="77"/>
      <c r="E12" s="138"/>
      <c r="F12" s="67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71"/>
      <c r="AK12" s="57"/>
      <c r="AL12" s="58"/>
      <c r="AM12" s="59"/>
      <c r="AN12" s="60"/>
      <c r="AO12" s="61"/>
      <c r="AP12" s="62"/>
      <c r="AQ12" s="62"/>
      <c r="AR12" s="63"/>
      <c r="AS12" s="63"/>
      <c r="AT12" s="63"/>
      <c r="AU12" s="63"/>
      <c r="AV12" s="63"/>
      <c r="AW12" s="63"/>
      <c r="AX12" s="63"/>
      <c r="AY12" s="64"/>
      <c r="AZ12" s="64"/>
      <c r="BA12" s="65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s="1" customFormat="true" ht="15" hidden="false" customHeight="true" outlineLevel="0" collapsed="false">
      <c r="A13" s="48"/>
      <c r="B13" s="49"/>
      <c r="C13" s="142"/>
      <c r="D13" s="77"/>
      <c r="E13" s="139"/>
      <c r="F13" s="73"/>
      <c r="G13" s="74"/>
      <c r="H13" s="74"/>
      <c r="I13" s="74"/>
      <c r="J13" s="74"/>
      <c r="K13" s="74"/>
      <c r="L13" s="74"/>
      <c r="M13" s="74"/>
      <c r="N13" s="74"/>
      <c r="O13" s="74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4"/>
      <c r="AI13" s="74"/>
      <c r="AJ13" s="76"/>
      <c r="AK13" s="57"/>
      <c r="AL13" s="58"/>
      <c r="AM13" s="59"/>
      <c r="AN13" s="60"/>
      <c r="AO13" s="61"/>
      <c r="AP13" s="62"/>
      <c r="AQ13" s="62"/>
      <c r="AR13" s="63"/>
      <c r="AS13" s="63"/>
      <c r="AT13" s="63"/>
      <c r="AU13" s="63"/>
      <c r="AV13" s="63"/>
      <c r="AW13" s="63"/>
      <c r="AX13" s="63"/>
      <c r="AY13" s="64"/>
      <c r="AZ13" s="64"/>
      <c r="BA13" s="65"/>
    </row>
    <row r="14" customFormat="false" ht="15" hidden="false" customHeight="true" outlineLevel="0" collapsed="false">
      <c r="A14" s="48" t="n">
        <v>2</v>
      </c>
      <c r="B14" s="49" t="s">
        <v>927</v>
      </c>
      <c r="C14" s="142" t="s">
        <v>928</v>
      </c>
      <c r="D14" s="77" t="s">
        <v>52</v>
      </c>
      <c r="E14" s="78"/>
      <c r="F14" s="53" t="s">
        <v>35</v>
      </c>
      <c r="G14" s="54" t="s">
        <v>35</v>
      </c>
      <c r="H14" s="54" t="s">
        <v>38</v>
      </c>
      <c r="I14" s="54" t="s">
        <v>38</v>
      </c>
      <c r="J14" s="54" t="s">
        <v>35</v>
      </c>
      <c r="K14" s="54" t="s">
        <v>35</v>
      </c>
      <c r="L14" s="54" t="s">
        <v>35</v>
      </c>
      <c r="M14" s="54" t="s">
        <v>35</v>
      </c>
      <c r="N14" s="54" t="s">
        <v>38</v>
      </c>
      <c r="O14" s="54" t="s">
        <v>38</v>
      </c>
      <c r="P14" s="55" t="s">
        <v>35</v>
      </c>
      <c r="Q14" s="55" t="s">
        <v>35</v>
      </c>
      <c r="R14" s="55" t="s">
        <v>35</v>
      </c>
      <c r="S14" s="90" t="s">
        <v>35</v>
      </c>
      <c r="T14" s="55" t="s">
        <v>38</v>
      </c>
      <c r="U14" s="55" t="s">
        <v>38</v>
      </c>
      <c r="V14" s="90" t="s">
        <v>147</v>
      </c>
      <c r="W14" s="90" t="s">
        <v>35</v>
      </c>
      <c r="X14" s="90" t="s">
        <v>35</v>
      </c>
      <c r="Y14" s="90" t="s">
        <v>35</v>
      </c>
      <c r="Z14" s="90" t="s">
        <v>38</v>
      </c>
      <c r="AA14" s="90" t="s">
        <v>38</v>
      </c>
      <c r="AB14" s="90" t="s">
        <v>147</v>
      </c>
      <c r="AC14" s="90" t="s">
        <v>147</v>
      </c>
      <c r="AD14" s="90" t="s">
        <v>35</v>
      </c>
      <c r="AE14" s="55"/>
      <c r="AF14" s="90" t="s">
        <v>38</v>
      </c>
      <c r="AG14" s="90" t="s">
        <v>38</v>
      </c>
      <c r="AH14" s="54"/>
      <c r="AI14" s="54"/>
      <c r="AJ14" s="56"/>
      <c r="AK14" s="79" t="n">
        <v>112</v>
      </c>
      <c r="AL14" s="80" t="n">
        <v>0</v>
      </c>
      <c r="AM14" s="81" t="n">
        <v>0</v>
      </c>
      <c r="AN14" s="82" t="n">
        <v>112</v>
      </c>
      <c r="AO14" s="61" t="n">
        <v>14</v>
      </c>
      <c r="AP14" s="83" t="n">
        <v>10</v>
      </c>
      <c r="AQ14" s="83" t="n">
        <v>0</v>
      </c>
      <c r="AR14" s="84" t="n">
        <v>0</v>
      </c>
      <c r="AS14" s="84" t="n">
        <v>0</v>
      </c>
      <c r="AT14" s="84" t="n">
        <v>0</v>
      </c>
      <c r="AU14" s="84" t="n">
        <v>0</v>
      </c>
      <c r="AV14" s="84" t="n">
        <v>0</v>
      </c>
      <c r="AW14" s="84" t="n">
        <v>3</v>
      </c>
      <c r="AX14" s="84" t="n">
        <v>0</v>
      </c>
      <c r="AY14" s="85" t="n">
        <v>0</v>
      </c>
      <c r="AZ14" s="85" t="n">
        <v>0</v>
      </c>
      <c r="BA14" s="65" t="n">
        <v>144</v>
      </c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</row>
    <row r="15" customFormat="false" ht="15" hidden="false" customHeight="true" outlineLevel="0" collapsed="false">
      <c r="A15" s="48"/>
      <c r="B15" s="49"/>
      <c r="C15" s="142"/>
      <c r="D15" s="77"/>
      <c r="E15" s="66"/>
      <c r="F15" s="67" t="n">
        <v>8</v>
      </c>
      <c r="G15" s="68" t="n">
        <v>8</v>
      </c>
      <c r="H15" s="86"/>
      <c r="I15" s="86"/>
      <c r="J15" s="86" t="n">
        <v>8</v>
      </c>
      <c r="K15" s="86" t="n">
        <v>8</v>
      </c>
      <c r="L15" s="86" t="n">
        <v>8</v>
      </c>
      <c r="M15" s="86" t="n">
        <v>8</v>
      </c>
      <c r="N15" s="86"/>
      <c r="O15" s="86"/>
      <c r="P15" s="87" t="n">
        <v>8</v>
      </c>
      <c r="Q15" s="87" t="n">
        <v>8</v>
      </c>
      <c r="R15" s="87" t="n">
        <v>8</v>
      </c>
      <c r="S15" s="69" t="n">
        <v>8</v>
      </c>
      <c r="T15" s="87"/>
      <c r="U15" s="87"/>
      <c r="V15" s="69"/>
      <c r="W15" s="69" t="n">
        <v>8</v>
      </c>
      <c r="X15" s="69" t="n">
        <v>8</v>
      </c>
      <c r="Y15" s="69" t="n">
        <v>8</v>
      </c>
      <c r="Z15" s="69"/>
      <c r="AA15" s="69"/>
      <c r="AB15" s="69"/>
      <c r="AC15" s="69"/>
      <c r="AD15" s="69" t="n">
        <v>8</v>
      </c>
      <c r="AE15" s="87"/>
      <c r="AF15" s="69"/>
      <c r="AG15" s="69"/>
      <c r="AH15" s="68"/>
      <c r="AI15" s="68"/>
      <c r="AJ15" s="70"/>
      <c r="AK15" s="79"/>
      <c r="AL15" s="80"/>
      <c r="AM15" s="81"/>
      <c r="AN15" s="82"/>
      <c r="AO15" s="61"/>
      <c r="AP15" s="83"/>
      <c r="AQ15" s="83"/>
      <c r="AR15" s="84"/>
      <c r="AS15" s="84"/>
      <c r="AT15" s="84"/>
      <c r="AU15" s="84"/>
      <c r="AV15" s="84"/>
      <c r="AW15" s="84"/>
      <c r="AX15" s="84"/>
      <c r="AY15" s="85"/>
      <c r="AZ15" s="85"/>
      <c r="BA15" s="65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</row>
    <row r="16" customFormat="false" ht="15" hidden="false" customHeight="true" outlineLevel="0" collapsed="false">
      <c r="A16" s="48"/>
      <c r="B16" s="49"/>
      <c r="C16" s="142"/>
      <c r="D16" s="77"/>
      <c r="E16" s="66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8"/>
      <c r="AI16" s="68"/>
      <c r="AJ16" s="70"/>
      <c r="AK16" s="79"/>
      <c r="AL16" s="80"/>
      <c r="AM16" s="81"/>
      <c r="AN16" s="82"/>
      <c r="AO16" s="61"/>
      <c r="AP16" s="83"/>
      <c r="AQ16" s="83"/>
      <c r="AR16" s="84"/>
      <c r="AS16" s="84"/>
      <c r="AT16" s="84"/>
      <c r="AU16" s="84"/>
      <c r="AV16" s="84"/>
      <c r="AW16" s="84"/>
      <c r="AX16" s="84"/>
      <c r="AY16" s="85"/>
      <c r="AZ16" s="85"/>
      <c r="BA16" s="65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</row>
    <row r="17" customFormat="false" ht="15" hidden="false" customHeight="true" outlineLevel="0" collapsed="false">
      <c r="A17" s="48"/>
      <c r="B17" s="49"/>
      <c r="C17" s="142"/>
      <c r="D17" s="77"/>
      <c r="E17" s="72"/>
      <c r="F17" s="73"/>
      <c r="G17" s="74"/>
      <c r="H17" s="74"/>
      <c r="I17" s="74"/>
      <c r="J17" s="74"/>
      <c r="K17" s="74"/>
      <c r="L17" s="74"/>
      <c r="M17" s="74"/>
      <c r="N17" s="74"/>
      <c r="O17" s="74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4"/>
      <c r="AI17" s="74"/>
      <c r="AJ17" s="76"/>
      <c r="AK17" s="79"/>
      <c r="AL17" s="80"/>
      <c r="AM17" s="81"/>
      <c r="AN17" s="82"/>
      <c r="AO17" s="61"/>
      <c r="AP17" s="83"/>
      <c r="AQ17" s="83"/>
      <c r="AR17" s="84"/>
      <c r="AS17" s="84"/>
      <c r="AT17" s="84"/>
      <c r="AU17" s="84"/>
      <c r="AV17" s="84"/>
      <c r="AW17" s="84"/>
      <c r="AX17" s="84"/>
      <c r="AY17" s="85"/>
      <c r="AZ17" s="85"/>
      <c r="BA17" s="65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</row>
    <row r="18" customFormat="false" ht="15" hidden="false" customHeight="true" outlineLevel="0" collapsed="false">
      <c r="A18" s="48" t="n">
        <v>3</v>
      </c>
      <c r="B18" s="49" t="s">
        <v>929</v>
      </c>
      <c r="C18" s="142" t="s">
        <v>930</v>
      </c>
      <c r="D18" s="77" t="s">
        <v>65</v>
      </c>
      <c r="E18" s="78"/>
      <c r="F18" s="88" t="s">
        <v>35</v>
      </c>
      <c r="G18" s="89" t="s">
        <v>35</v>
      </c>
      <c r="H18" s="89" t="s">
        <v>38</v>
      </c>
      <c r="I18" s="89" t="s">
        <v>38</v>
      </c>
      <c r="J18" s="89" t="s">
        <v>35</v>
      </c>
      <c r="K18" s="89" t="s">
        <v>35</v>
      </c>
      <c r="L18" s="89" t="s">
        <v>35</v>
      </c>
      <c r="M18" s="89" t="s">
        <v>35</v>
      </c>
      <c r="N18" s="89" t="s">
        <v>38</v>
      </c>
      <c r="O18" s="89" t="s">
        <v>38</v>
      </c>
      <c r="P18" s="90" t="s">
        <v>35</v>
      </c>
      <c r="Q18" s="90" t="s">
        <v>35</v>
      </c>
      <c r="R18" s="90" t="s">
        <v>35</v>
      </c>
      <c r="S18" s="90" t="s">
        <v>35</v>
      </c>
      <c r="T18" s="90" t="s">
        <v>38</v>
      </c>
      <c r="U18" s="90" t="s">
        <v>38</v>
      </c>
      <c r="V18" s="90" t="s">
        <v>35</v>
      </c>
      <c r="W18" s="90" t="s">
        <v>35</v>
      </c>
      <c r="X18" s="90" t="s">
        <v>35</v>
      </c>
      <c r="Y18" s="90" t="s">
        <v>35</v>
      </c>
      <c r="Z18" s="90" t="s">
        <v>38</v>
      </c>
      <c r="AA18" s="90" t="s">
        <v>38</v>
      </c>
      <c r="AB18" s="90" t="s">
        <v>147</v>
      </c>
      <c r="AC18" s="90" t="s">
        <v>35</v>
      </c>
      <c r="AD18" s="90" t="s">
        <v>35</v>
      </c>
      <c r="AE18" s="90"/>
      <c r="AF18" s="90" t="s">
        <v>38</v>
      </c>
      <c r="AG18" s="90" t="s">
        <v>38</v>
      </c>
      <c r="AH18" s="89"/>
      <c r="AI18" s="89"/>
      <c r="AJ18" s="91"/>
      <c r="AK18" s="79" t="n">
        <v>128</v>
      </c>
      <c r="AL18" s="80" t="n">
        <v>7</v>
      </c>
      <c r="AM18" s="81" t="n">
        <v>0</v>
      </c>
      <c r="AN18" s="82" t="n">
        <v>135</v>
      </c>
      <c r="AO18" s="61" t="n">
        <v>16</v>
      </c>
      <c r="AP18" s="83" t="n">
        <v>10</v>
      </c>
      <c r="AQ18" s="83" t="n">
        <v>0</v>
      </c>
      <c r="AR18" s="84" t="n">
        <v>0</v>
      </c>
      <c r="AS18" s="84" t="n">
        <v>0</v>
      </c>
      <c r="AT18" s="84" t="n">
        <v>0</v>
      </c>
      <c r="AU18" s="84" t="n">
        <v>0</v>
      </c>
      <c r="AV18" s="84" t="n">
        <v>0</v>
      </c>
      <c r="AW18" s="84" t="n">
        <v>1</v>
      </c>
      <c r="AX18" s="84" t="n">
        <v>0</v>
      </c>
      <c r="AY18" s="85" t="n">
        <v>0</v>
      </c>
      <c r="AZ18" s="85" t="n">
        <v>0</v>
      </c>
      <c r="BA18" s="65" t="n">
        <v>144</v>
      </c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</row>
    <row r="19" customFormat="false" ht="15" hidden="false" customHeight="true" outlineLevel="0" collapsed="false">
      <c r="A19" s="48"/>
      <c r="B19" s="49"/>
      <c r="C19" s="142"/>
      <c r="D19" s="77"/>
      <c r="E19" s="66"/>
      <c r="F19" s="67" t="n">
        <v>8</v>
      </c>
      <c r="G19" s="68" t="n">
        <v>8</v>
      </c>
      <c r="H19" s="86"/>
      <c r="I19" s="86"/>
      <c r="J19" s="86" t="n">
        <v>8</v>
      </c>
      <c r="K19" s="86" t="n">
        <v>8</v>
      </c>
      <c r="L19" s="86" t="n">
        <v>8</v>
      </c>
      <c r="M19" s="86" t="n">
        <v>8</v>
      </c>
      <c r="N19" s="86"/>
      <c r="O19" s="86"/>
      <c r="P19" s="87" t="n">
        <v>8</v>
      </c>
      <c r="Q19" s="87" t="n">
        <v>8</v>
      </c>
      <c r="R19" s="87" t="n">
        <v>8</v>
      </c>
      <c r="S19" s="69" t="n">
        <v>8</v>
      </c>
      <c r="T19" s="87"/>
      <c r="U19" s="87"/>
      <c r="V19" s="69" t="n">
        <v>8</v>
      </c>
      <c r="W19" s="69" t="n">
        <v>8</v>
      </c>
      <c r="X19" s="69" t="n">
        <v>8</v>
      </c>
      <c r="Y19" s="69" t="n">
        <v>8</v>
      </c>
      <c r="Z19" s="69"/>
      <c r="AA19" s="69"/>
      <c r="AB19" s="69"/>
      <c r="AC19" s="69" t="n">
        <v>8</v>
      </c>
      <c r="AD19" s="69" t="n">
        <v>8</v>
      </c>
      <c r="AE19" s="87"/>
      <c r="AF19" s="69"/>
      <c r="AG19" s="69"/>
      <c r="AH19" s="68"/>
      <c r="AI19" s="68"/>
      <c r="AJ19" s="70"/>
      <c r="AK19" s="79"/>
      <c r="AL19" s="80"/>
      <c r="AM19" s="81"/>
      <c r="AN19" s="82"/>
      <c r="AO19" s="61"/>
      <c r="AP19" s="83"/>
      <c r="AQ19" s="83"/>
      <c r="AR19" s="84"/>
      <c r="AS19" s="84"/>
      <c r="AT19" s="84"/>
      <c r="AU19" s="84"/>
      <c r="AV19" s="84"/>
      <c r="AW19" s="84"/>
      <c r="AX19" s="84"/>
      <c r="AY19" s="85"/>
      <c r="AZ19" s="85"/>
      <c r="BA19" s="65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</row>
    <row r="20" customFormat="false" ht="15" hidden="false" customHeight="true" outlineLevel="0" collapsed="false">
      <c r="A20" s="48"/>
      <c r="B20" s="49"/>
      <c r="C20" s="142"/>
      <c r="D20" s="77"/>
      <c r="E20" s="66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9"/>
      <c r="Q20" s="69"/>
      <c r="R20" s="69"/>
      <c r="S20" s="69" t="s">
        <v>36</v>
      </c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8"/>
      <c r="AI20" s="68"/>
      <c r="AJ20" s="70"/>
      <c r="AK20" s="79"/>
      <c r="AL20" s="80"/>
      <c r="AM20" s="81"/>
      <c r="AN20" s="82"/>
      <c r="AO20" s="61"/>
      <c r="AP20" s="83"/>
      <c r="AQ20" s="83"/>
      <c r="AR20" s="84"/>
      <c r="AS20" s="84"/>
      <c r="AT20" s="84"/>
      <c r="AU20" s="84"/>
      <c r="AV20" s="84"/>
      <c r="AW20" s="84"/>
      <c r="AX20" s="84"/>
      <c r="AY20" s="85"/>
      <c r="AZ20" s="85"/>
      <c r="BA20" s="65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</row>
    <row r="21" customFormat="false" ht="15" hidden="false" customHeight="true" outlineLevel="0" collapsed="false">
      <c r="A21" s="48"/>
      <c r="B21" s="49"/>
      <c r="C21" s="142"/>
      <c r="D21" s="77"/>
      <c r="E21" s="72"/>
      <c r="F21" s="73"/>
      <c r="G21" s="74"/>
      <c r="H21" s="74"/>
      <c r="I21" s="74"/>
      <c r="J21" s="74"/>
      <c r="K21" s="74"/>
      <c r="L21" s="74"/>
      <c r="M21" s="74"/>
      <c r="N21" s="74"/>
      <c r="O21" s="74"/>
      <c r="P21" s="75"/>
      <c r="Q21" s="75"/>
      <c r="R21" s="75"/>
      <c r="S21" s="75" t="n">
        <v>7</v>
      </c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4"/>
      <c r="AI21" s="74"/>
      <c r="AJ21" s="76"/>
      <c r="AK21" s="79"/>
      <c r="AL21" s="80"/>
      <c r="AM21" s="81"/>
      <c r="AN21" s="82"/>
      <c r="AO21" s="61"/>
      <c r="AP21" s="83"/>
      <c r="AQ21" s="83"/>
      <c r="AR21" s="84"/>
      <c r="AS21" s="84"/>
      <c r="AT21" s="84"/>
      <c r="AU21" s="84"/>
      <c r="AV21" s="84"/>
      <c r="AW21" s="84"/>
      <c r="AX21" s="84"/>
      <c r="AY21" s="85"/>
      <c r="AZ21" s="85"/>
      <c r="BA21" s="65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</row>
    <row r="22" customFormat="false" ht="15" hidden="false" customHeight="true" outlineLevel="0" collapsed="false">
      <c r="A22" s="48" t="n">
        <v>4</v>
      </c>
      <c r="B22" s="49" t="s">
        <v>397</v>
      </c>
      <c r="C22" s="142" t="s">
        <v>398</v>
      </c>
      <c r="D22" s="77" t="s">
        <v>52</v>
      </c>
      <c r="E22" s="78"/>
      <c r="F22" s="53" t="s">
        <v>35</v>
      </c>
      <c r="G22" s="54" t="s">
        <v>35</v>
      </c>
      <c r="H22" s="54" t="s">
        <v>38</v>
      </c>
      <c r="I22" s="54" t="s">
        <v>38</v>
      </c>
      <c r="J22" s="54" t="s">
        <v>35</v>
      </c>
      <c r="K22" s="54" t="s">
        <v>35</v>
      </c>
      <c r="L22" s="54" t="s">
        <v>35</v>
      </c>
      <c r="M22" s="54" t="s">
        <v>35</v>
      </c>
      <c r="N22" s="54" t="s">
        <v>38</v>
      </c>
      <c r="O22" s="54" t="s">
        <v>38</v>
      </c>
      <c r="P22" s="55" t="s">
        <v>35</v>
      </c>
      <c r="Q22" s="55" t="s">
        <v>35</v>
      </c>
      <c r="R22" s="55" t="s">
        <v>35</v>
      </c>
      <c r="S22" s="90" t="s">
        <v>35</v>
      </c>
      <c r="T22" s="55" t="s">
        <v>38</v>
      </c>
      <c r="U22" s="55" t="s">
        <v>38</v>
      </c>
      <c r="V22" s="90" t="s">
        <v>35</v>
      </c>
      <c r="W22" s="90" t="s">
        <v>35</v>
      </c>
      <c r="X22" s="90" t="s">
        <v>35</v>
      </c>
      <c r="Y22" s="90" t="s">
        <v>35</v>
      </c>
      <c r="Z22" s="90" t="s">
        <v>38</v>
      </c>
      <c r="AA22" s="90" t="s">
        <v>38</v>
      </c>
      <c r="AB22" s="90" t="s">
        <v>147</v>
      </c>
      <c r="AC22" s="90" t="s">
        <v>147</v>
      </c>
      <c r="AD22" s="90" t="s">
        <v>35</v>
      </c>
      <c r="AE22" s="55"/>
      <c r="AF22" s="90" t="s">
        <v>38</v>
      </c>
      <c r="AG22" s="90" t="s">
        <v>38</v>
      </c>
      <c r="AH22" s="54"/>
      <c r="AI22" s="54"/>
      <c r="AJ22" s="56"/>
      <c r="AK22" s="79" t="n">
        <v>120</v>
      </c>
      <c r="AL22" s="80" t="n">
        <v>7</v>
      </c>
      <c r="AM22" s="81" t="n">
        <v>0</v>
      </c>
      <c r="AN22" s="82" t="n">
        <v>127</v>
      </c>
      <c r="AO22" s="61" t="n">
        <v>15</v>
      </c>
      <c r="AP22" s="83" t="n">
        <v>10</v>
      </c>
      <c r="AQ22" s="83" t="n">
        <v>0</v>
      </c>
      <c r="AR22" s="84" t="n">
        <v>0</v>
      </c>
      <c r="AS22" s="84" t="n">
        <v>0</v>
      </c>
      <c r="AT22" s="84" t="n">
        <v>0</v>
      </c>
      <c r="AU22" s="84" t="n">
        <v>0</v>
      </c>
      <c r="AV22" s="84" t="n">
        <v>0</v>
      </c>
      <c r="AW22" s="84" t="n">
        <v>2</v>
      </c>
      <c r="AX22" s="84" t="n">
        <v>0</v>
      </c>
      <c r="AY22" s="85" t="n">
        <v>0</v>
      </c>
      <c r="AZ22" s="85" t="n">
        <v>0</v>
      </c>
      <c r="BA22" s="65" t="n">
        <v>144</v>
      </c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</row>
    <row r="23" customFormat="false" ht="15" hidden="false" customHeight="true" outlineLevel="0" collapsed="false">
      <c r="A23" s="48"/>
      <c r="B23" s="49"/>
      <c r="C23" s="142"/>
      <c r="D23" s="77"/>
      <c r="E23" s="66"/>
      <c r="F23" s="67" t="n">
        <v>8</v>
      </c>
      <c r="G23" s="68" t="n">
        <v>8</v>
      </c>
      <c r="H23" s="86"/>
      <c r="I23" s="86"/>
      <c r="J23" s="86" t="n">
        <v>8</v>
      </c>
      <c r="K23" s="86" t="n">
        <v>8</v>
      </c>
      <c r="L23" s="86" t="n">
        <v>8</v>
      </c>
      <c r="M23" s="86" t="n">
        <v>8</v>
      </c>
      <c r="N23" s="86"/>
      <c r="O23" s="86"/>
      <c r="P23" s="87" t="n">
        <v>8</v>
      </c>
      <c r="Q23" s="87" t="n">
        <v>8</v>
      </c>
      <c r="R23" s="87" t="n">
        <v>8</v>
      </c>
      <c r="S23" s="69" t="n">
        <v>8</v>
      </c>
      <c r="T23" s="87"/>
      <c r="U23" s="87"/>
      <c r="V23" s="69" t="n">
        <v>8</v>
      </c>
      <c r="W23" s="69" t="n">
        <v>8</v>
      </c>
      <c r="X23" s="69" t="n">
        <v>8</v>
      </c>
      <c r="Y23" s="69" t="n">
        <v>8</v>
      </c>
      <c r="Z23" s="69"/>
      <c r="AA23" s="69"/>
      <c r="AB23" s="69"/>
      <c r="AC23" s="69"/>
      <c r="AD23" s="69" t="n">
        <v>8</v>
      </c>
      <c r="AE23" s="87"/>
      <c r="AF23" s="69"/>
      <c r="AG23" s="69"/>
      <c r="AH23" s="68"/>
      <c r="AI23" s="68"/>
      <c r="AJ23" s="70"/>
      <c r="AK23" s="79"/>
      <c r="AL23" s="80"/>
      <c r="AM23" s="81"/>
      <c r="AN23" s="82"/>
      <c r="AO23" s="61"/>
      <c r="AP23" s="83"/>
      <c r="AQ23" s="83"/>
      <c r="AR23" s="84"/>
      <c r="AS23" s="84"/>
      <c r="AT23" s="84"/>
      <c r="AU23" s="84"/>
      <c r="AV23" s="84"/>
      <c r="AW23" s="84"/>
      <c r="AX23" s="84"/>
      <c r="AY23" s="85"/>
      <c r="AZ23" s="85"/>
      <c r="BA23" s="65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</row>
    <row r="24" customFormat="false" ht="15" hidden="false" customHeight="true" outlineLevel="0" collapsed="false">
      <c r="A24" s="48"/>
      <c r="B24" s="49"/>
      <c r="C24" s="142"/>
      <c r="D24" s="77"/>
      <c r="E24" s="66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9"/>
      <c r="Q24" s="69"/>
      <c r="R24" s="69"/>
      <c r="S24" s="69" t="s">
        <v>36</v>
      </c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8"/>
      <c r="AI24" s="68"/>
      <c r="AJ24" s="70"/>
      <c r="AK24" s="79"/>
      <c r="AL24" s="80"/>
      <c r="AM24" s="81"/>
      <c r="AN24" s="82"/>
      <c r="AO24" s="61"/>
      <c r="AP24" s="83"/>
      <c r="AQ24" s="83"/>
      <c r="AR24" s="84"/>
      <c r="AS24" s="84"/>
      <c r="AT24" s="84"/>
      <c r="AU24" s="84"/>
      <c r="AV24" s="84"/>
      <c r="AW24" s="84"/>
      <c r="AX24" s="84"/>
      <c r="AY24" s="85"/>
      <c r="AZ24" s="85"/>
      <c r="BA24" s="65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</row>
    <row r="25" customFormat="false" ht="15" hidden="false" customHeight="true" outlineLevel="0" collapsed="false">
      <c r="A25" s="48"/>
      <c r="B25" s="49"/>
      <c r="C25" s="142"/>
      <c r="D25" s="77"/>
      <c r="E25" s="72"/>
      <c r="F25" s="73"/>
      <c r="G25" s="74"/>
      <c r="H25" s="74"/>
      <c r="I25" s="74"/>
      <c r="J25" s="74"/>
      <c r="K25" s="74"/>
      <c r="L25" s="74"/>
      <c r="M25" s="74"/>
      <c r="N25" s="74"/>
      <c r="O25" s="74"/>
      <c r="P25" s="75"/>
      <c r="Q25" s="75"/>
      <c r="R25" s="75"/>
      <c r="S25" s="75" t="n">
        <v>7</v>
      </c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4"/>
      <c r="AI25" s="74"/>
      <c r="AJ25" s="76"/>
      <c r="AK25" s="79"/>
      <c r="AL25" s="80"/>
      <c r="AM25" s="81"/>
      <c r="AN25" s="82"/>
      <c r="AO25" s="61"/>
      <c r="AP25" s="83"/>
      <c r="AQ25" s="83"/>
      <c r="AR25" s="84"/>
      <c r="AS25" s="84"/>
      <c r="AT25" s="84"/>
      <c r="AU25" s="84"/>
      <c r="AV25" s="84"/>
      <c r="AW25" s="84"/>
      <c r="AX25" s="84"/>
      <c r="AY25" s="85"/>
      <c r="AZ25" s="85"/>
      <c r="BA25" s="65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</row>
    <row r="26" customFormat="false" ht="15" hidden="false" customHeight="true" outlineLevel="0" collapsed="false">
      <c r="A26" s="48" t="n">
        <v>5</v>
      </c>
      <c r="B26" s="49" t="s">
        <v>931</v>
      </c>
      <c r="C26" s="142" t="s">
        <v>932</v>
      </c>
      <c r="D26" s="77" t="s">
        <v>52</v>
      </c>
      <c r="E26" s="78"/>
      <c r="F26" s="88" t="s">
        <v>35</v>
      </c>
      <c r="G26" s="89" t="s">
        <v>35</v>
      </c>
      <c r="H26" s="89" t="s">
        <v>38</v>
      </c>
      <c r="I26" s="89" t="s">
        <v>38</v>
      </c>
      <c r="J26" s="89" t="s">
        <v>35</v>
      </c>
      <c r="K26" s="89" t="s">
        <v>35</v>
      </c>
      <c r="L26" s="89" t="s">
        <v>76</v>
      </c>
      <c r="M26" s="89" t="s">
        <v>35</v>
      </c>
      <c r="N26" s="89" t="s">
        <v>38</v>
      </c>
      <c r="O26" s="89" t="s">
        <v>38</v>
      </c>
      <c r="P26" s="90" t="s">
        <v>35</v>
      </c>
      <c r="Q26" s="90" t="s">
        <v>35</v>
      </c>
      <c r="R26" s="90" t="s">
        <v>35</v>
      </c>
      <c r="S26" s="90" t="s">
        <v>35</v>
      </c>
      <c r="T26" s="90" t="s">
        <v>38</v>
      </c>
      <c r="U26" s="90" t="s">
        <v>38</v>
      </c>
      <c r="V26" s="90" t="s">
        <v>147</v>
      </c>
      <c r="W26" s="90" t="s">
        <v>35</v>
      </c>
      <c r="X26" s="90" t="s">
        <v>35</v>
      </c>
      <c r="Y26" s="90" t="s">
        <v>35</v>
      </c>
      <c r="Z26" s="90" t="s">
        <v>38</v>
      </c>
      <c r="AA26" s="90" t="s">
        <v>38</v>
      </c>
      <c r="AB26" s="90" t="s">
        <v>147</v>
      </c>
      <c r="AC26" s="90" t="s">
        <v>147</v>
      </c>
      <c r="AD26" s="90" t="s">
        <v>35</v>
      </c>
      <c r="AE26" s="90"/>
      <c r="AF26" s="90" t="s">
        <v>38</v>
      </c>
      <c r="AG26" s="90" t="s">
        <v>38</v>
      </c>
      <c r="AH26" s="89"/>
      <c r="AI26" s="89"/>
      <c r="AJ26" s="91"/>
      <c r="AK26" s="79" t="n">
        <v>104</v>
      </c>
      <c r="AL26" s="80" t="n">
        <v>0</v>
      </c>
      <c r="AM26" s="81" t="n">
        <v>0</v>
      </c>
      <c r="AN26" s="82" t="n">
        <v>104</v>
      </c>
      <c r="AO26" s="61" t="n">
        <v>13</v>
      </c>
      <c r="AP26" s="83" t="n">
        <v>10</v>
      </c>
      <c r="AQ26" s="83" t="n">
        <v>0</v>
      </c>
      <c r="AR26" s="84" t="n">
        <v>0</v>
      </c>
      <c r="AS26" s="84" t="n">
        <v>0</v>
      </c>
      <c r="AT26" s="84" t="n">
        <v>0</v>
      </c>
      <c r="AU26" s="84" t="n">
        <v>0</v>
      </c>
      <c r="AV26" s="84" t="n">
        <v>0</v>
      </c>
      <c r="AW26" s="84" t="n">
        <v>3</v>
      </c>
      <c r="AX26" s="84" t="n">
        <v>1</v>
      </c>
      <c r="AY26" s="85" t="n">
        <v>0</v>
      </c>
      <c r="AZ26" s="85" t="n">
        <v>0</v>
      </c>
      <c r="BA26" s="65" t="n">
        <v>144</v>
      </c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</row>
    <row r="27" customFormat="false" ht="15" hidden="false" customHeight="true" outlineLevel="0" collapsed="false">
      <c r="A27" s="48"/>
      <c r="B27" s="49"/>
      <c r="C27" s="142"/>
      <c r="D27" s="77"/>
      <c r="E27" s="66"/>
      <c r="F27" s="67" t="n">
        <v>8</v>
      </c>
      <c r="G27" s="68" t="n">
        <v>8</v>
      </c>
      <c r="H27" s="86"/>
      <c r="I27" s="86"/>
      <c r="J27" s="86" t="n">
        <v>8</v>
      </c>
      <c r="K27" s="86" t="n">
        <v>8</v>
      </c>
      <c r="L27" s="86"/>
      <c r="M27" s="86" t="n">
        <v>8</v>
      </c>
      <c r="N27" s="86"/>
      <c r="O27" s="86"/>
      <c r="P27" s="87" t="n">
        <v>8</v>
      </c>
      <c r="Q27" s="87" t="n">
        <v>8</v>
      </c>
      <c r="R27" s="87" t="n">
        <v>8</v>
      </c>
      <c r="S27" s="69" t="n">
        <v>8</v>
      </c>
      <c r="T27" s="87"/>
      <c r="U27" s="87"/>
      <c r="V27" s="69"/>
      <c r="W27" s="69" t="n">
        <v>8</v>
      </c>
      <c r="X27" s="69" t="n">
        <v>8</v>
      </c>
      <c r="Y27" s="69" t="n">
        <v>8</v>
      </c>
      <c r="Z27" s="69"/>
      <c r="AA27" s="69"/>
      <c r="AB27" s="69"/>
      <c r="AC27" s="69"/>
      <c r="AD27" s="69" t="n">
        <v>8</v>
      </c>
      <c r="AE27" s="87"/>
      <c r="AF27" s="69"/>
      <c r="AG27" s="69"/>
      <c r="AH27" s="68"/>
      <c r="AI27" s="68"/>
      <c r="AJ27" s="70"/>
      <c r="AK27" s="79"/>
      <c r="AL27" s="80"/>
      <c r="AM27" s="81"/>
      <c r="AN27" s="82"/>
      <c r="AO27" s="61"/>
      <c r="AP27" s="83"/>
      <c r="AQ27" s="83"/>
      <c r="AR27" s="84"/>
      <c r="AS27" s="84"/>
      <c r="AT27" s="84"/>
      <c r="AU27" s="84"/>
      <c r="AV27" s="84"/>
      <c r="AW27" s="84"/>
      <c r="AX27" s="84"/>
      <c r="AY27" s="85"/>
      <c r="AZ27" s="85"/>
      <c r="BA27" s="65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</row>
    <row r="28" customFormat="false" ht="15" hidden="false" customHeight="true" outlineLevel="0" collapsed="false">
      <c r="A28" s="48"/>
      <c r="B28" s="49"/>
      <c r="C28" s="142"/>
      <c r="D28" s="77"/>
      <c r="E28" s="66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8"/>
      <c r="AI28" s="68"/>
      <c r="AJ28" s="70"/>
      <c r="AK28" s="79"/>
      <c r="AL28" s="80"/>
      <c r="AM28" s="81"/>
      <c r="AN28" s="82"/>
      <c r="AO28" s="61"/>
      <c r="AP28" s="83"/>
      <c r="AQ28" s="83"/>
      <c r="AR28" s="84"/>
      <c r="AS28" s="84"/>
      <c r="AT28" s="84"/>
      <c r="AU28" s="84"/>
      <c r="AV28" s="84"/>
      <c r="AW28" s="84"/>
      <c r="AX28" s="84"/>
      <c r="AY28" s="85"/>
      <c r="AZ28" s="85"/>
      <c r="BA28" s="65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</row>
    <row r="29" customFormat="false" ht="15" hidden="false" customHeight="true" outlineLevel="0" collapsed="false">
      <c r="A29" s="48"/>
      <c r="B29" s="49"/>
      <c r="C29" s="142"/>
      <c r="D29" s="77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4"/>
      <c r="AI29" s="74"/>
      <c r="AJ29" s="76"/>
      <c r="AK29" s="79"/>
      <c r="AL29" s="80"/>
      <c r="AM29" s="81"/>
      <c r="AN29" s="82"/>
      <c r="AO29" s="61"/>
      <c r="AP29" s="83"/>
      <c r="AQ29" s="83"/>
      <c r="AR29" s="84"/>
      <c r="AS29" s="84"/>
      <c r="AT29" s="84"/>
      <c r="AU29" s="84"/>
      <c r="AV29" s="84"/>
      <c r="AW29" s="84"/>
      <c r="AX29" s="84"/>
      <c r="AY29" s="85"/>
      <c r="AZ29" s="85"/>
      <c r="BA29" s="65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</row>
    <row r="30" customFormat="false" ht="15" hidden="false" customHeight="true" outlineLevel="0" collapsed="false">
      <c r="A30" s="48" t="n">
        <v>6</v>
      </c>
      <c r="B30" s="49" t="s">
        <v>933</v>
      </c>
      <c r="C30" s="142" t="s">
        <v>934</v>
      </c>
      <c r="D30" s="77" t="s">
        <v>52</v>
      </c>
      <c r="E30" s="78"/>
      <c r="F30" s="88" t="s">
        <v>35</v>
      </c>
      <c r="G30" s="89" t="s">
        <v>35</v>
      </c>
      <c r="H30" s="89" t="s">
        <v>38</v>
      </c>
      <c r="I30" s="89" t="s">
        <v>38</v>
      </c>
      <c r="J30" s="89" t="s">
        <v>35</v>
      </c>
      <c r="K30" s="89" t="s">
        <v>35</v>
      </c>
      <c r="L30" s="89" t="s">
        <v>35</v>
      </c>
      <c r="M30" s="89" t="s">
        <v>35</v>
      </c>
      <c r="N30" s="89" t="s">
        <v>38</v>
      </c>
      <c r="O30" s="89" t="s">
        <v>38</v>
      </c>
      <c r="P30" s="90" t="s">
        <v>35</v>
      </c>
      <c r="Q30" s="90" t="s">
        <v>35</v>
      </c>
      <c r="R30" s="90" t="s">
        <v>35</v>
      </c>
      <c r="S30" s="90" t="s">
        <v>35</v>
      </c>
      <c r="T30" s="90" t="s">
        <v>38</v>
      </c>
      <c r="U30" s="90" t="s">
        <v>38</v>
      </c>
      <c r="V30" s="90" t="s">
        <v>147</v>
      </c>
      <c r="W30" s="90" t="s">
        <v>35</v>
      </c>
      <c r="X30" s="90" t="s">
        <v>35</v>
      </c>
      <c r="Y30" s="90" t="s">
        <v>35</v>
      </c>
      <c r="Z30" s="90" t="s">
        <v>38</v>
      </c>
      <c r="AA30" s="90" t="s">
        <v>38</v>
      </c>
      <c r="AB30" s="90" t="s">
        <v>147</v>
      </c>
      <c r="AC30" s="90" t="s">
        <v>147</v>
      </c>
      <c r="AD30" s="90" t="s">
        <v>35</v>
      </c>
      <c r="AE30" s="90"/>
      <c r="AF30" s="90" t="s">
        <v>38</v>
      </c>
      <c r="AG30" s="90" t="s">
        <v>38</v>
      </c>
      <c r="AH30" s="89"/>
      <c r="AI30" s="89"/>
      <c r="AJ30" s="91"/>
      <c r="AK30" s="79" t="n">
        <v>112</v>
      </c>
      <c r="AL30" s="80" t="n">
        <v>0</v>
      </c>
      <c r="AM30" s="81" t="n">
        <v>0</v>
      </c>
      <c r="AN30" s="82" t="n">
        <v>112</v>
      </c>
      <c r="AO30" s="61" t="n">
        <v>14</v>
      </c>
      <c r="AP30" s="83" t="n">
        <v>10</v>
      </c>
      <c r="AQ30" s="83" t="n">
        <v>0</v>
      </c>
      <c r="AR30" s="84" t="n">
        <v>0</v>
      </c>
      <c r="AS30" s="84" t="n">
        <v>0</v>
      </c>
      <c r="AT30" s="84" t="n">
        <v>0</v>
      </c>
      <c r="AU30" s="84" t="n">
        <v>0</v>
      </c>
      <c r="AV30" s="84" t="n">
        <v>0</v>
      </c>
      <c r="AW30" s="84" t="n">
        <v>3</v>
      </c>
      <c r="AX30" s="84" t="n">
        <v>0</v>
      </c>
      <c r="AY30" s="85" t="n">
        <v>0</v>
      </c>
      <c r="AZ30" s="85" t="n">
        <v>0</v>
      </c>
      <c r="BA30" s="65" t="n">
        <v>144</v>
      </c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</row>
    <row r="31" customFormat="false" ht="15" hidden="false" customHeight="true" outlineLevel="0" collapsed="false">
      <c r="A31" s="48"/>
      <c r="B31" s="49"/>
      <c r="C31" s="142"/>
      <c r="D31" s="77"/>
      <c r="E31" s="66"/>
      <c r="F31" s="67" t="n">
        <v>8</v>
      </c>
      <c r="G31" s="68" t="n">
        <v>8</v>
      </c>
      <c r="H31" s="86"/>
      <c r="I31" s="86"/>
      <c r="J31" s="86" t="n">
        <v>8</v>
      </c>
      <c r="K31" s="86" t="n">
        <v>8</v>
      </c>
      <c r="L31" s="86" t="n">
        <v>8</v>
      </c>
      <c r="M31" s="86" t="n">
        <v>8</v>
      </c>
      <c r="N31" s="86"/>
      <c r="O31" s="86"/>
      <c r="P31" s="87" t="n">
        <v>8</v>
      </c>
      <c r="Q31" s="87" t="n">
        <v>8</v>
      </c>
      <c r="R31" s="87" t="n">
        <v>8</v>
      </c>
      <c r="S31" s="69" t="n">
        <v>8</v>
      </c>
      <c r="T31" s="87"/>
      <c r="U31" s="87"/>
      <c r="V31" s="69"/>
      <c r="W31" s="69" t="n">
        <v>8</v>
      </c>
      <c r="X31" s="69" t="n">
        <v>8</v>
      </c>
      <c r="Y31" s="69" t="n">
        <v>8</v>
      </c>
      <c r="Z31" s="69"/>
      <c r="AA31" s="69"/>
      <c r="AB31" s="69"/>
      <c r="AC31" s="69"/>
      <c r="AD31" s="69" t="n">
        <v>8</v>
      </c>
      <c r="AE31" s="87"/>
      <c r="AF31" s="69"/>
      <c r="AG31" s="69"/>
      <c r="AH31" s="68"/>
      <c r="AI31" s="68"/>
      <c r="AJ31" s="70"/>
      <c r="AK31" s="79"/>
      <c r="AL31" s="80"/>
      <c r="AM31" s="81"/>
      <c r="AN31" s="82"/>
      <c r="AO31" s="61"/>
      <c r="AP31" s="83"/>
      <c r="AQ31" s="83"/>
      <c r="AR31" s="84"/>
      <c r="AS31" s="84"/>
      <c r="AT31" s="84"/>
      <c r="AU31" s="84"/>
      <c r="AV31" s="84"/>
      <c r="AW31" s="84"/>
      <c r="AX31" s="84"/>
      <c r="AY31" s="85"/>
      <c r="AZ31" s="85"/>
      <c r="BA31" s="65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</row>
    <row r="32" customFormat="false" ht="15" hidden="false" customHeight="true" outlineLevel="0" collapsed="false">
      <c r="A32" s="48"/>
      <c r="B32" s="49"/>
      <c r="C32" s="142"/>
      <c r="D32" s="77"/>
      <c r="E32" s="66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8"/>
      <c r="AI32" s="68"/>
      <c r="AJ32" s="70"/>
      <c r="AK32" s="79"/>
      <c r="AL32" s="80"/>
      <c r="AM32" s="81"/>
      <c r="AN32" s="82"/>
      <c r="AO32" s="61"/>
      <c r="AP32" s="83"/>
      <c r="AQ32" s="83"/>
      <c r="AR32" s="84"/>
      <c r="AS32" s="84"/>
      <c r="AT32" s="84"/>
      <c r="AU32" s="84"/>
      <c r="AV32" s="84"/>
      <c r="AW32" s="84"/>
      <c r="AX32" s="84"/>
      <c r="AY32" s="85"/>
      <c r="AZ32" s="85"/>
      <c r="BA32" s="65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</row>
    <row r="33" customFormat="false" ht="15" hidden="false" customHeight="true" outlineLevel="0" collapsed="false">
      <c r="A33" s="48"/>
      <c r="B33" s="49"/>
      <c r="C33" s="142"/>
      <c r="D33" s="77"/>
      <c r="E33" s="72"/>
      <c r="F33" s="73"/>
      <c r="G33" s="74"/>
      <c r="H33" s="74"/>
      <c r="I33" s="74"/>
      <c r="J33" s="74"/>
      <c r="K33" s="74"/>
      <c r="L33" s="74"/>
      <c r="M33" s="74"/>
      <c r="N33" s="74"/>
      <c r="O33" s="74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4"/>
      <c r="AI33" s="74"/>
      <c r="AJ33" s="76"/>
      <c r="AK33" s="79"/>
      <c r="AL33" s="80"/>
      <c r="AM33" s="81"/>
      <c r="AN33" s="82"/>
      <c r="AO33" s="61"/>
      <c r="AP33" s="83"/>
      <c r="AQ33" s="83"/>
      <c r="AR33" s="84"/>
      <c r="AS33" s="84"/>
      <c r="AT33" s="84"/>
      <c r="AU33" s="84"/>
      <c r="AV33" s="84"/>
      <c r="AW33" s="84"/>
      <c r="AX33" s="84"/>
      <c r="AY33" s="85"/>
      <c r="AZ33" s="85"/>
      <c r="BA33" s="65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</row>
    <row r="34" customFormat="false" ht="15" hidden="false" customHeight="true" outlineLevel="0" collapsed="false">
      <c r="A34" s="48" t="n">
        <v>7</v>
      </c>
      <c r="B34" s="49" t="s">
        <v>935</v>
      </c>
      <c r="C34" s="142" t="s">
        <v>936</v>
      </c>
      <c r="D34" s="77" t="s">
        <v>52</v>
      </c>
      <c r="E34" s="78"/>
      <c r="F34" s="88" t="s">
        <v>35</v>
      </c>
      <c r="G34" s="89" t="s">
        <v>35</v>
      </c>
      <c r="H34" s="89" t="s">
        <v>38</v>
      </c>
      <c r="I34" s="89" t="s">
        <v>38</v>
      </c>
      <c r="J34" s="89" t="s">
        <v>35</v>
      </c>
      <c r="K34" s="89" t="s">
        <v>35</v>
      </c>
      <c r="L34" s="89" t="s">
        <v>35</v>
      </c>
      <c r="M34" s="89" t="s">
        <v>35</v>
      </c>
      <c r="N34" s="89" t="s">
        <v>38</v>
      </c>
      <c r="O34" s="89" t="s">
        <v>38</v>
      </c>
      <c r="P34" s="90" t="s">
        <v>35</v>
      </c>
      <c r="Q34" s="90" t="s">
        <v>35</v>
      </c>
      <c r="R34" s="90" t="s">
        <v>35</v>
      </c>
      <c r="S34" s="90" t="s">
        <v>35</v>
      </c>
      <c r="T34" s="90" t="s">
        <v>38</v>
      </c>
      <c r="U34" s="90" t="s">
        <v>38</v>
      </c>
      <c r="V34" s="90" t="s">
        <v>147</v>
      </c>
      <c r="W34" s="90" t="s">
        <v>35</v>
      </c>
      <c r="X34" s="90" t="s">
        <v>35</v>
      </c>
      <c r="Y34" s="90" t="s">
        <v>35</v>
      </c>
      <c r="Z34" s="90" t="s">
        <v>38</v>
      </c>
      <c r="AA34" s="90" t="s">
        <v>38</v>
      </c>
      <c r="AB34" s="90" t="s">
        <v>147</v>
      </c>
      <c r="AC34" s="90" t="s">
        <v>147</v>
      </c>
      <c r="AD34" s="90" t="s">
        <v>35</v>
      </c>
      <c r="AE34" s="90"/>
      <c r="AF34" s="90" t="s">
        <v>38</v>
      </c>
      <c r="AG34" s="90" t="s">
        <v>38</v>
      </c>
      <c r="AH34" s="89"/>
      <c r="AI34" s="89"/>
      <c r="AJ34" s="91"/>
      <c r="AK34" s="79" t="n">
        <v>112</v>
      </c>
      <c r="AL34" s="80" t="n">
        <v>0</v>
      </c>
      <c r="AM34" s="81" t="n">
        <v>0</v>
      </c>
      <c r="AN34" s="82" t="n">
        <v>112</v>
      </c>
      <c r="AO34" s="61" t="n">
        <v>14</v>
      </c>
      <c r="AP34" s="83" t="n">
        <v>10</v>
      </c>
      <c r="AQ34" s="83" t="n">
        <v>0</v>
      </c>
      <c r="AR34" s="84" t="n">
        <v>0</v>
      </c>
      <c r="AS34" s="84" t="n">
        <v>0</v>
      </c>
      <c r="AT34" s="84" t="n">
        <v>0</v>
      </c>
      <c r="AU34" s="84" t="n">
        <v>0</v>
      </c>
      <c r="AV34" s="84" t="n">
        <v>0</v>
      </c>
      <c r="AW34" s="84" t="n">
        <v>3</v>
      </c>
      <c r="AX34" s="84" t="n">
        <v>0</v>
      </c>
      <c r="AY34" s="85" t="n">
        <v>0</v>
      </c>
      <c r="AZ34" s="85" t="n">
        <v>0</v>
      </c>
      <c r="BA34" s="65" t="n">
        <v>144</v>
      </c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</row>
    <row r="35" customFormat="false" ht="15" hidden="false" customHeight="true" outlineLevel="0" collapsed="false">
      <c r="A35" s="48"/>
      <c r="B35" s="49"/>
      <c r="C35" s="142"/>
      <c r="D35" s="77"/>
      <c r="E35" s="66"/>
      <c r="F35" s="67" t="n">
        <v>8</v>
      </c>
      <c r="G35" s="68" t="n">
        <v>8</v>
      </c>
      <c r="H35" s="86"/>
      <c r="I35" s="86"/>
      <c r="J35" s="86" t="n">
        <v>8</v>
      </c>
      <c r="K35" s="86" t="n">
        <v>8</v>
      </c>
      <c r="L35" s="86" t="n">
        <v>8</v>
      </c>
      <c r="M35" s="86" t="n">
        <v>8</v>
      </c>
      <c r="N35" s="86"/>
      <c r="O35" s="86"/>
      <c r="P35" s="87" t="n">
        <v>8</v>
      </c>
      <c r="Q35" s="87" t="n">
        <v>8</v>
      </c>
      <c r="R35" s="87" t="n">
        <v>8</v>
      </c>
      <c r="S35" s="69" t="n">
        <v>8</v>
      </c>
      <c r="T35" s="87"/>
      <c r="U35" s="87"/>
      <c r="V35" s="69"/>
      <c r="W35" s="69" t="n">
        <v>8</v>
      </c>
      <c r="X35" s="69" t="n">
        <v>8</v>
      </c>
      <c r="Y35" s="69" t="n">
        <v>8</v>
      </c>
      <c r="Z35" s="69"/>
      <c r="AA35" s="69"/>
      <c r="AB35" s="69"/>
      <c r="AC35" s="69"/>
      <c r="AD35" s="69" t="n">
        <v>8</v>
      </c>
      <c r="AE35" s="87"/>
      <c r="AF35" s="69"/>
      <c r="AG35" s="69"/>
      <c r="AH35" s="68"/>
      <c r="AI35" s="68"/>
      <c r="AJ35" s="70"/>
      <c r="AK35" s="79"/>
      <c r="AL35" s="80"/>
      <c r="AM35" s="81"/>
      <c r="AN35" s="82"/>
      <c r="AO35" s="61"/>
      <c r="AP35" s="83"/>
      <c r="AQ35" s="83"/>
      <c r="AR35" s="84"/>
      <c r="AS35" s="84"/>
      <c r="AT35" s="84"/>
      <c r="AU35" s="84"/>
      <c r="AV35" s="84"/>
      <c r="AW35" s="84"/>
      <c r="AX35" s="84"/>
      <c r="AY35" s="85"/>
      <c r="AZ35" s="85"/>
      <c r="BA35" s="65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</row>
    <row r="36" customFormat="false" ht="15" hidden="false" customHeight="true" outlineLevel="0" collapsed="false">
      <c r="A36" s="48"/>
      <c r="B36" s="49"/>
      <c r="C36" s="142"/>
      <c r="D36" s="77"/>
      <c r="E36" s="66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8"/>
      <c r="AI36" s="68"/>
      <c r="AJ36" s="70"/>
      <c r="AK36" s="79"/>
      <c r="AL36" s="80"/>
      <c r="AM36" s="81"/>
      <c r="AN36" s="82"/>
      <c r="AO36" s="61"/>
      <c r="AP36" s="83"/>
      <c r="AQ36" s="83"/>
      <c r="AR36" s="84"/>
      <c r="AS36" s="84"/>
      <c r="AT36" s="84"/>
      <c r="AU36" s="84"/>
      <c r="AV36" s="84"/>
      <c r="AW36" s="84"/>
      <c r="AX36" s="84"/>
      <c r="AY36" s="85"/>
      <c r="AZ36" s="85"/>
      <c r="BA36" s="65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</row>
    <row r="37" customFormat="false" ht="15" hidden="false" customHeight="true" outlineLevel="0" collapsed="false">
      <c r="A37" s="48"/>
      <c r="B37" s="49"/>
      <c r="C37" s="142"/>
      <c r="D37" s="77"/>
      <c r="E37" s="72"/>
      <c r="F37" s="73"/>
      <c r="G37" s="74"/>
      <c r="H37" s="74"/>
      <c r="I37" s="74"/>
      <c r="J37" s="74"/>
      <c r="K37" s="74"/>
      <c r="L37" s="74"/>
      <c r="M37" s="74"/>
      <c r="N37" s="74"/>
      <c r="O37" s="74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4"/>
      <c r="AI37" s="74"/>
      <c r="AJ37" s="76"/>
      <c r="AK37" s="79"/>
      <c r="AL37" s="80"/>
      <c r="AM37" s="81"/>
      <c r="AN37" s="82"/>
      <c r="AO37" s="61"/>
      <c r="AP37" s="83"/>
      <c r="AQ37" s="83"/>
      <c r="AR37" s="84"/>
      <c r="AS37" s="84"/>
      <c r="AT37" s="84"/>
      <c r="AU37" s="84"/>
      <c r="AV37" s="84"/>
      <c r="AW37" s="84"/>
      <c r="AX37" s="84"/>
      <c r="AY37" s="85"/>
      <c r="AZ37" s="85"/>
      <c r="BA37" s="65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</row>
    <row r="38" customFormat="false" ht="15" hidden="false" customHeight="true" outlineLevel="0" collapsed="false">
      <c r="A38" s="48" t="n">
        <v>8</v>
      </c>
      <c r="B38" s="49" t="s">
        <v>937</v>
      </c>
      <c r="C38" s="142" t="s">
        <v>938</v>
      </c>
      <c r="D38" s="77" t="s">
        <v>52</v>
      </c>
      <c r="E38" s="78"/>
      <c r="F38" s="88" t="s">
        <v>35</v>
      </c>
      <c r="G38" s="89" t="s">
        <v>35</v>
      </c>
      <c r="H38" s="89" t="s">
        <v>38</v>
      </c>
      <c r="I38" s="89" t="s">
        <v>38</v>
      </c>
      <c r="J38" s="89" t="s">
        <v>35</v>
      </c>
      <c r="K38" s="89" t="s">
        <v>35</v>
      </c>
      <c r="L38" s="89" t="s">
        <v>35</v>
      </c>
      <c r="M38" s="89" t="s">
        <v>35</v>
      </c>
      <c r="N38" s="89" t="s">
        <v>38</v>
      </c>
      <c r="O38" s="89" t="s">
        <v>38</v>
      </c>
      <c r="P38" s="90" t="s">
        <v>35</v>
      </c>
      <c r="Q38" s="90" t="s">
        <v>35</v>
      </c>
      <c r="R38" s="90" t="s">
        <v>35</v>
      </c>
      <c r="S38" s="90" t="s">
        <v>35</v>
      </c>
      <c r="T38" s="90" t="s">
        <v>38</v>
      </c>
      <c r="U38" s="90" t="s">
        <v>38</v>
      </c>
      <c r="V38" s="90" t="s">
        <v>147</v>
      </c>
      <c r="W38" s="90" t="s">
        <v>35</v>
      </c>
      <c r="X38" s="90" t="s">
        <v>35</v>
      </c>
      <c r="Y38" s="90" t="s">
        <v>35</v>
      </c>
      <c r="Z38" s="90" t="s">
        <v>38</v>
      </c>
      <c r="AA38" s="90" t="s">
        <v>38</v>
      </c>
      <c r="AB38" s="90" t="s">
        <v>147</v>
      </c>
      <c r="AC38" s="90" t="s">
        <v>147</v>
      </c>
      <c r="AD38" s="90" t="s">
        <v>35</v>
      </c>
      <c r="AE38" s="90"/>
      <c r="AF38" s="90" t="s">
        <v>38</v>
      </c>
      <c r="AG38" s="90" t="s">
        <v>38</v>
      </c>
      <c r="AH38" s="89"/>
      <c r="AI38" s="89"/>
      <c r="AJ38" s="91"/>
      <c r="AK38" s="79" t="n">
        <v>112</v>
      </c>
      <c r="AL38" s="80" t="n">
        <v>7</v>
      </c>
      <c r="AM38" s="81" t="n">
        <v>0</v>
      </c>
      <c r="AN38" s="82" t="n">
        <v>119</v>
      </c>
      <c r="AO38" s="61" t="n">
        <v>14</v>
      </c>
      <c r="AP38" s="83" t="n">
        <v>10</v>
      </c>
      <c r="AQ38" s="83" t="n">
        <v>0</v>
      </c>
      <c r="AR38" s="84" t="n">
        <v>0</v>
      </c>
      <c r="AS38" s="84" t="n">
        <v>0</v>
      </c>
      <c r="AT38" s="84" t="n">
        <v>0</v>
      </c>
      <c r="AU38" s="84" t="n">
        <v>0</v>
      </c>
      <c r="AV38" s="84" t="n">
        <v>0</v>
      </c>
      <c r="AW38" s="84" t="n">
        <v>3</v>
      </c>
      <c r="AX38" s="84" t="n">
        <v>0</v>
      </c>
      <c r="AY38" s="85" t="n">
        <v>0</v>
      </c>
      <c r="AZ38" s="85" t="n">
        <v>0</v>
      </c>
      <c r="BA38" s="65" t="n">
        <v>144</v>
      </c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</row>
    <row r="39" customFormat="false" ht="15" hidden="false" customHeight="true" outlineLevel="0" collapsed="false">
      <c r="A39" s="48"/>
      <c r="B39" s="49"/>
      <c r="C39" s="142"/>
      <c r="D39" s="77"/>
      <c r="E39" s="66"/>
      <c r="F39" s="67" t="n">
        <v>8</v>
      </c>
      <c r="G39" s="68" t="n">
        <v>8</v>
      </c>
      <c r="H39" s="86"/>
      <c r="I39" s="86"/>
      <c r="J39" s="86" t="n">
        <v>8</v>
      </c>
      <c r="K39" s="86" t="n">
        <v>8</v>
      </c>
      <c r="L39" s="86" t="n">
        <v>8</v>
      </c>
      <c r="M39" s="86" t="n">
        <v>8</v>
      </c>
      <c r="N39" s="86"/>
      <c r="O39" s="86"/>
      <c r="P39" s="87" t="n">
        <v>8</v>
      </c>
      <c r="Q39" s="87" t="n">
        <v>8</v>
      </c>
      <c r="R39" s="87" t="n">
        <v>8</v>
      </c>
      <c r="S39" s="69" t="n">
        <v>8</v>
      </c>
      <c r="T39" s="87"/>
      <c r="U39" s="87"/>
      <c r="V39" s="69"/>
      <c r="W39" s="69" t="n">
        <v>8</v>
      </c>
      <c r="X39" s="69" t="n">
        <v>8</v>
      </c>
      <c r="Y39" s="69" t="n">
        <v>8</v>
      </c>
      <c r="Z39" s="69"/>
      <c r="AA39" s="69"/>
      <c r="AB39" s="69"/>
      <c r="AC39" s="69"/>
      <c r="AD39" s="69" t="n">
        <v>8</v>
      </c>
      <c r="AE39" s="87"/>
      <c r="AF39" s="69"/>
      <c r="AG39" s="69"/>
      <c r="AH39" s="68"/>
      <c r="AI39" s="68"/>
      <c r="AJ39" s="70"/>
      <c r="AK39" s="79"/>
      <c r="AL39" s="80"/>
      <c r="AM39" s="81"/>
      <c r="AN39" s="82"/>
      <c r="AO39" s="61"/>
      <c r="AP39" s="83"/>
      <c r="AQ39" s="83"/>
      <c r="AR39" s="84"/>
      <c r="AS39" s="84"/>
      <c r="AT39" s="84"/>
      <c r="AU39" s="84"/>
      <c r="AV39" s="84"/>
      <c r="AW39" s="84"/>
      <c r="AX39" s="84"/>
      <c r="AY39" s="85"/>
      <c r="AZ39" s="85"/>
      <c r="BA39" s="65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</row>
    <row r="40" customFormat="false" ht="15" hidden="false" customHeight="true" outlineLevel="0" collapsed="false">
      <c r="A40" s="48"/>
      <c r="B40" s="49"/>
      <c r="C40" s="142"/>
      <c r="D40" s="77"/>
      <c r="E40" s="66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9"/>
      <c r="Q40" s="69"/>
      <c r="R40" s="69"/>
      <c r="S40" s="69" t="s">
        <v>36</v>
      </c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8"/>
      <c r="AI40" s="68"/>
      <c r="AJ40" s="70"/>
      <c r="AK40" s="79"/>
      <c r="AL40" s="80"/>
      <c r="AM40" s="81"/>
      <c r="AN40" s="82"/>
      <c r="AO40" s="61"/>
      <c r="AP40" s="83"/>
      <c r="AQ40" s="83"/>
      <c r="AR40" s="84"/>
      <c r="AS40" s="84"/>
      <c r="AT40" s="84"/>
      <c r="AU40" s="84"/>
      <c r="AV40" s="84"/>
      <c r="AW40" s="84"/>
      <c r="AX40" s="84"/>
      <c r="AY40" s="85"/>
      <c r="AZ40" s="85"/>
      <c r="BA40" s="65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</row>
    <row r="41" customFormat="false" ht="15" hidden="false" customHeight="true" outlineLevel="0" collapsed="false">
      <c r="A41" s="48"/>
      <c r="B41" s="49"/>
      <c r="C41" s="142"/>
      <c r="D41" s="77"/>
      <c r="E41" s="72"/>
      <c r="F41" s="73"/>
      <c r="G41" s="74"/>
      <c r="H41" s="74"/>
      <c r="I41" s="74"/>
      <c r="J41" s="74"/>
      <c r="K41" s="74"/>
      <c r="L41" s="74"/>
      <c r="M41" s="74"/>
      <c r="N41" s="74"/>
      <c r="O41" s="74"/>
      <c r="P41" s="75"/>
      <c r="Q41" s="75"/>
      <c r="R41" s="75"/>
      <c r="S41" s="75" t="n">
        <v>7</v>
      </c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4"/>
      <c r="AI41" s="74"/>
      <c r="AJ41" s="76"/>
      <c r="AK41" s="79"/>
      <c r="AL41" s="80"/>
      <c r="AM41" s="81"/>
      <c r="AN41" s="82"/>
      <c r="AO41" s="61"/>
      <c r="AP41" s="83"/>
      <c r="AQ41" s="83"/>
      <c r="AR41" s="84"/>
      <c r="AS41" s="84"/>
      <c r="AT41" s="84"/>
      <c r="AU41" s="84"/>
      <c r="AV41" s="84"/>
      <c r="AW41" s="84"/>
      <c r="AX41" s="84"/>
      <c r="AY41" s="85"/>
      <c r="AZ41" s="85"/>
      <c r="BA41" s="65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</row>
    <row r="42" customFormat="false" ht="15" hidden="false" customHeight="true" outlineLevel="0" collapsed="false">
      <c r="A42" s="48" t="n">
        <v>9</v>
      </c>
      <c r="B42" s="49" t="s">
        <v>939</v>
      </c>
      <c r="C42" s="142" t="s">
        <v>940</v>
      </c>
      <c r="D42" s="77" t="s">
        <v>52</v>
      </c>
      <c r="E42" s="78"/>
      <c r="F42" s="88" t="s">
        <v>35</v>
      </c>
      <c r="G42" s="89" t="s">
        <v>35</v>
      </c>
      <c r="H42" s="89" t="s">
        <v>38</v>
      </c>
      <c r="I42" s="89" t="s">
        <v>38</v>
      </c>
      <c r="J42" s="89" t="s">
        <v>35</v>
      </c>
      <c r="K42" s="89" t="s">
        <v>35</v>
      </c>
      <c r="L42" s="89" t="s">
        <v>35</v>
      </c>
      <c r="M42" s="89" t="s">
        <v>35</v>
      </c>
      <c r="N42" s="89" t="s">
        <v>38</v>
      </c>
      <c r="O42" s="89" t="s">
        <v>38</v>
      </c>
      <c r="P42" s="90" t="s">
        <v>35</v>
      </c>
      <c r="Q42" s="90" t="s">
        <v>35</v>
      </c>
      <c r="R42" s="90" t="s">
        <v>35</v>
      </c>
      <c r="S42" s="90" t="s">
        <v>35</v>
      </c>
      <c r="T42" s="90" t="s">
        <v>38</v>
      </c>
      <c r="U42" s="90" t="s">
        <v>38</v>
      </c>
      <c r="V42" s="90" t="s">
        <v>147</v>
      </c>
      <c r="W42" s="90" t="s">
        <v>35</v>
      </c>
      <c r="X42" s="90" t="s">
        <v>35</v>
      </c>
      <c r="Y42" s="90" t="s">
        <v>35</v>
      </c>
      <c r="Z42" s="90" t="s">
        <v>38</v>
      </c>
      <c r="AA42" s="90" t="s">
        <v>38</v>
      </c>
      <c r="AB42" s="90" t="s">
        <v>147</v>
      </c>
      <c r="AC42" s="90" t="s">
        <v>147</v>
      </c>
      <c r="AD42" s="90" t="s">
        <v>35</v>
      </c>
      <c r="AE42" s="90"/>
      <c r="AF42" s="90" t="s">
        <v>38</v>
      </c>
      <c r="AG42" s="90" t="s">
        <v>38</v>
      </c>
      <c r="AH42" s="89"/>
      <c r="AI42" s="89"/>
      <c r="AJ42" s="91"/>
      <c r="AK42" s="79" t="n">
        <v>112</v>
      </c>
      <c r="AL42" s="80" t="n">
        <v>0</v>
      </c>
      <c r="AM42" s="81" t="n">
        <v>0</v>
      </c>
      <c r="AN42" s="82" t="n">
        <v>112</v>
      </c>
      <c r="AO42" s="61" t="n">
        <v>14</v>
      </c>
      <c r="AP42" s="83" t="n">
        <v>10</v>
      </c>
      <c r="AQ42" s="83" t="n">
        <v>0</v>
      </c>
      <c r="AR42" s="84" t="n">
        <v>0</v>
      </c>
      <c r="AS42" s="84" t="n">
        <v>0</v>
      </c>
      <c r="AT42" s="84" t="n">
        <v>0</v>
      </c>
      <c r="AU42" s="84" t="n">
        <v>0</v>
      </c>
      <c r="AV42" s="84" t="n">
        <v>0</v>
      </c>
      <c r="AW42" s="84" t="n">
        <v>3</v>
      </c>
      <c r="AX42" s="84" t="n">
        <v>0</v>
      </c>
      <c r="AY42" s="85" t="n">
        <v>0</v>
      </c>
      <c r="AZ42" s="85" t="n">
        <v>0</v>
      </c>
      <c r="BA42" s="65" t="n">
        <v>144</v>
      </c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</row>
    <row r="43" customFormat="false" ht="15" hidden="false" customHeight="true" outlineLevel="0" collapsed="false">
      <c r="A43" s="48"/>
      <c r="B43" s="49"/>
      <c r="C43" s="142"/>
      <c r="D43" s="77"/>
      <c r="E43" s="66"/>
      <c r="F43" s="67" t="n">
        <v>8</v>
      </c>
      <c r="G43" s="68" t="n">
        <v>8</v>
      </c>
      <c r="H43" s="86"/>
      <c r="I43" s="86"/>
      <c r="J43" s="86" t="n">
        <v>8</v>
      </c>
      <c r="K43" s="86" t="n">
        <v>8</v>
      </c>
      <c r="L43" s="86" t="n">
        <v>8</v>
      </c>
      <c r="M43" s="86" t="n">
        <v>8</v>
      </c>
      <c r="N43" s="86"/>
      <c r="O43" s="86"/>
      <c r="P43" s="87" t="n">
        <v>8</v>
      </c>
      <c r="Q43" s="87" t="n">
        <v>8</v>
      </c>
      <c r="R43" s="87" t="n">
        <v>8</v>
      </c>
      <c r="S43" s="69" t="n">
        <v>8</v>
      </c>
      <c r="T43" s="87"/>
      <c r="U43" s="87"/>
      <c r="V43" s="69"/>
      <c r="W43" s="69" t="n">
        <v>8</v>
      </c>
      <c r="X43" s="69" t="n">
        <v>8</v>
      </c>
      <c r="Y43" s="69" t="n">
        <v>8</v>
      </c>
      <c r="Z43" s="69"/>
      <c r="AA43" s="69"/>
      <c r="AB43" s="69"/>
      <c r="AC43" s="69"/>
      <c r="AD43" s="69" t="n">
        <v>8</v>
      </c>
      <c r="AE43" s="87"/>
      <c r="AF43" s="69"/>
      <c r="AG43" s="69"/>
      <c r="AH43" s="68"/>
      <c r="AI43" s="68"/>
      <c r="AJ43" s="70"/>
      <c r="AK43" s="79"/>
      <c r="AL43" s="80"/>
      <c r="AM43" s="81"/>
      <c r="AN43" s="82"/>
      <c r="AO43" s="61"/>
      <c r="AP43" s="83"/>
      <c r="AQ43" s="83"/>
      <c r="AR43" s="84"/>
      <c r="AS43" s="84"/>
      <c r="AT43" s="84"/>
      <c r="AU43" s="84"/>
      <c r="AV43" s="84"/>
      <c r="AW43" s="84"/>
      <c r="AX43" s="84"/>
      <c r="AY43" s="85"/>
      <c r="AZ43" s="85"/>
      <c r="BA43" s="65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</row>
    <row r="44" customFormat="false" ht="15" hidden="false" customHeight="true" outlineLevel="0" collapsed="false">
      <c r="A44" s="48"/>
      <c r="B44" s="49"/>
      <c r="C44" s="142"/>
      <c r="D44" s="77"/>
      <c r="E44" s="66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8"/>
      <c r="AI44" s="68"/>
      <c r="AJ44" s="70"/>
      <c r="AK44" s="79"/>
      <c r="AL44" s="80"/>
      <c r="AM44" s="81"/>
      <c r="AN44" s="82"/>
      <c r="AO44" s="61"/>
      <c r="AP44" s="83"/>
      <c r="AQ44" s="83"/>
      <c r="AR44" s="84"/>
      <c r="AS44" s="84"/>
      <c r="AT44" s="84"/>
      <c r="AU44" s="84"/>
      <c r="AV44" s="84"/>
      <c r="AW44" s="84"/>
      <c r="AX44" s="84"/>
      <c r="AY44" s="85"/>
      <c r="AZ44" s="85"/>
      <c r="BA44" s="65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</row>
    <row r="45" customFormat="false" ht="15" hidden="false" customHeight="true" outlineLevel="0" collapsed="false">
      <c r="A45" s="48"/>
      <c r="B45" s="49"/>
      <c r="C45" s="142"/>
      <c r="D45" s="77"/>
      <c r="E45" s="72"/>
      <c r="F45" s="73"/>
      <c r="G45" s="74"/>
      <c r="H45" s="74"/>
      <c r="I45" s="74"/>
      <c r="J45" s="74"/>
      <c r="K45" s="74"/>
      <c r="L45" s="74"/>
      <c r="M45" s="74"/>
      <c r="N45" s="74"/>
      <c r="O45" s="74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4"/>
      <c r="AI45" s="74"/>
      <c r="AJ45" s="76"/>
      <c r="AK45" s="79"/>
      <c r="AL45" s="80"/>
      <c r="AM45" s="81"/>
      <c r="AN45" s="82"/>
      <c r="AO45" s="61"/>
      <c r="AP45" s="83"/>
      <c r="AQ45" s="83"/>
      <c r="AR45" s="84"/>
      <c r="AS45" s="84"/>
      <c r="AT45" s="84"/>
      <c r="AU45" s="84"/>
      <c r="AV45" s="84"/>
      <c r="AW45" s="84"/>
      <c r="AX45" s="84"/>
      <c r="AY45" s="85"/>
      <c r="AZ45" s="85"/>
      <c r="BA45" s="65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</row>
    <row r="46" customFormat="false" ht="15" hidden="false" customHeight="true" outlineLevel="0" collapsed="false">
      <c r="A46" s="48" t="n">
        <v>10</v>
      </c>
      <c r="B46" s="49" t="s">
        <v>941</v>
      </c>
      <c r="C46" s="142" t="s">
        <v>942</v>
      </c>
      <c r="D46" s="77" t="s">
        <v>52</v>
      </c>
      <c r="E46" s="78"/>
      <c r="F46" s="88" t="s">
        <v>35</v>
      </c>
      <c r="G46" s="89" t="s">
        <v>76</v>
      </c>
      <c r="H46" s="89" t="s">
        <v>38</v>
      </c>
      <c r="I46" s="89" t="s">
        <v>38</v>
      </c>
      <c r="J46" s="89" t="s">
        <v>35</v>
      </c>
      <c r="K46" s="89" t="s">
        <v>35</v>
      </c>
      <c r="L46" s="89" t="s">
        <v>35</v>
      </c>
      <c r="M46" s="89" t="s">
        <v>35</v>
      </c>
      <c r="N46" s="89" t="s">
        <v>38</v>
      </c>
      <c r="O46" s="89" t="s">
        <v>38</v>
      </c>
      <c r="P46" s="90" t="s">
        <v>35</v>
      </c>
      <c r="Q46" s="90" t="s">
        <v>35</v>
      </c>
      <c r="R46" s="90" t="s">
        <v>35</v>
      </c>
      <c r="S46" s="90" t="s">
        <v>35</v>
      </c>
      <c r="T46" s="90" t="s">
        <v>38</v>
      </c>
      <c r="U46" s="90" t="s">
        <v>38</v>
      </c>
      <c r="V46" s="90" t="s">
        <v>147</v>
      </c>
      <c r="W46" s="90" t="s">
        <v>35</v>
      </c>
      <c r="X46" s="90" t="s">
        <v>35</v>
      </c>
      <c r="Y46" s="90" t="s">
        <v>35</v>
      </c>
      <c r="Z46" s="90" t="s">
        <v>38</v>
      </c>
      <c r="AA46" s="90" t="s">
        <v>38</v>
      </c>
      <c r="AB46" s="90" t="s">
        <v>147</v>
      </c>
      <c r="AC46" s="90" t="s">
        <v>35</v>
      </c>
      <c r="AD46" s="90" t="s">
        <v>35</v>
      </c>
      <c r="AE46" s="90"/>
      <c r="AF46" s="90" t="s">
        <v>38</v>
      </c>
      <c r="AG46" s="90" t="s">
        <v>38</v>
      </c>
      <c r="AH46" s="89"/>
      <c r="AI46" s="89"/>
      <c r="AJ46" s="91"/>
      <c r="AK46" s="79" t="n">
        <v>112</v>
      </c>
      <c r="AL46" s="80" t="n">
        <v>7</v>
      </c>
      <c r="AM46" s="81" t="n">
        <v>0</v>
      </c>
      <c r="AN46" s="82" t="n">
        <v>119</v>
      </c>
      <c r="AO46" s="61" t="n">
        <v>14</v>
      </c>
      <c r="AP46" s="83" t="n">
        <v>10</v>
      </c>
      <c r="AQ46" s="83" t="n">
        <v>0</v>
      </c>
      <c r="AR46" s="84" t="n">
        <v>0</v>
      </c>
      <c r="AS46" s="84" t="n">
        <v>0</v>
      </c>
      <c r="AT46" s="84" t="n">
        <v>0</v>
      </c>
      <c r="AU46" s="84" t="n">
        <v>0</v>
      </c>
      <c r="AV46" s="84" t="n">
        <v>0</v>
      </c>
      <c r="AW46" s="84" t="n">
        <v>2</v>
      </c>
      <c r="AX46" s="84" t="n">
        <v>1</v>
      </c>
      <c r="AY46" s="85" t="n">
        <v>0</v>
      </c>
      <c r="AZ46" s="85" t="n">
        <v>0</v>
      </c>
      <c r="BA46" s="65" t="n">
        <v>144</v>
      </c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</row>
    <row r="47" customFormat="false" ht="15" hidden="false" customHeight="true" outlineLevel="0" collapsed="false">
      <c r="A47" s="48"/>
      <c r="B47" s="49"/>
      <c r="C47" s="142"/>
      <c r="D47" s="77"/>
      <c r="E47" s="66"/>
      <c r="F47" s="67" t="n">
        <v>8</v>
      </c>
      <c r="G47" s="68"/>
      <c r="H47" s="86"/>
      <c r="I47" s="86"/>
      <c r="J47" s="86" t="n">
        <v>8</v>
      </c>
      <c r="K47" s="86" t="n">
        <v>8</v>
      </c>
      <c r="L47" s="86" t="n">
        <v>8</v>
      </c>
      <c r="M47" s="86" t="n">
        <v>8</v>
      </c>
      <c r="N47" s="86"/>
      <c r="O47" s="86"/>
      <c r="P47" s="87" t="n">
        <v>8</v>
      </c>
      <c r="Q47" s="87" t="n">
        <v>8</v>
      </c>
      <c r="R47" s="87" t="n">
        <v>8</v>
      </c>
      <c r="S47" s="69" t="n">
        <v>8</v>
      </c>
      <c r="T47" s="87"/>
      <c r="U47" s="87"/>
      <c r="V47" s="69"/>
      <c r="W47" s="69" t="n">
        <v>8</v>
      </c>
      <c r="X47" s="69" t="n">
        <v>8</v>
      </c>
      <c r="Y47" s="69" t="n">
        <v>8</v>
      </c>
      <c r="Z47" s="69"/>
      <c r="AA47" s="69"/>
      <c r="AB47" s="69"/>
      <c r="AC47" s="69" t="n">
        <v>8</v>
      </c>
      <c r="AD47" s="69" t="n">
        <v>8</v>
      </c>
      <c r="AE47" s="87"/>
      <c r="AF47" s="69"/>
      <c r="AG47" s="69"/>
      <c r="AH47" s="68"/>
      <c r="AI47" s="68"/>
      <c r="AJ47" s="70"/>
      <c r="AK47" s="79"/>
      <c r="AL47" s="80"/>
      <c r="AM47" s="81"/>
      <c r="AN47" s="82"/>
      <c r="AO47" s="61"/>
      <c r="AP47" s="83"/>
      <c r="AQ47" s="83"/>
      <c r="AR47" s="84"/>
      <c r="AS47" s="84"/>
      <c r="AT47" s="84"/>
      <c r="AU47" s="84"/>
      <c r="AV47" s="84"/>
      <c r="AW47" s="84"/>
      <c r="AX47" s="84"/>
      <c r="AY47" s="85"/>
      <c r="AZ47" s="85"/>
      <c r="BA47" s="65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</row>
    <row r="48" customFormat="false" ht="15" hidden="false" customHeight="true" outlineLevel="0" collapsed="false">
      <c r="A48" s="48"/>
      <c r="B48" s="49"/>
      <c r="C48" s="142"/>
      <c r="D48" s="77"/>
      <c r="E48" s="66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9"/>
      <c r="Q48" s="69"/>
      <c r="R48" s="69"/>
      <c r="S48" s="69" t="s">
        <v>36</v>
      </c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8"/>
      <c r="AI48" s="68"/>
      <c r="AJ48" s="70"/>
      <c r="AK48" s="79"/>
      <c r="AL48" s="80"/>
      <c r="AM48" s="81"/>
      <c r="AN48" s="82"/>
      <c r="AO48" s="61"/>
      <c r="AP48" s="83"/>
      <c r="AQ48" s="83"/>
      <c r="AR48" s="84"/>
      <c r="AS48" s="84"/>
      <c r="AT48" s="84"/>
      <c r="AU48" s="84"/>
      <c r="AV48" s="84"/>
      <c r="AW48" s="84"/>
      <c r="AX48" s="84"/>
      <c r="AY48" s="85"/>
      <c r="AZ48" s="85"/>
      <c r="BA48" s="65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</row>
    <row r="49" customFormat="false" ht="15" hidden="false" customHeight="true" outlineLevel="0" collapsed="false">
      <c r="A49" s="48"/>
      <c r="B49" s="49"/>
      <c r="C49" s="142"/>
      <c r="D49" s="77"/>
      <c r="E49" s="72"/>
      <c r="F49" s="73"/>
      <c r="G49" s="74"/>
      <c r="H49" s="74"/>
      <c r="I49" s="74"/>
      <c r="J49" s="74"/>
      <c r="K49" s="74"/>
      <c r="L49" s="74"/>
      <c r="M49" s="74"/>
      <c r="N49" s="74"/>
      <c r="O49" s="74"/>
      <c r="P49" s="75"/>
      <c r="Q49" s="75"/>
      <c r="R49" s="75"/>
      <c r="S49" s="75" t="n">
        <v>7</v>
      </c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4"/>
      <c r="AI49" s="74"/>
      <c r="AJ49" s="76"/>
      <c r="AK49" s="79"/>
      <c r="AL49" s="80"/>
      <c r="AM49" s="81"/>
      <c r="AN49" s="82"/>
      <c r="AO49" s="61"/>
      <c r="AP49" s="83"/>
      <c r="AQ49" s="83"/>
      <c r="AR49" s="84"/>
      <c r="AS49" s="84"/>
      <c r="AT49" s="84"/>
      <c r="AU49" s="84"/>
      <c r="AV49" s="84"/>
      <c r="AW49" s="84"/>
      <c r="AX49" s="84"/>
      <c r="AY49" s="85"/>
      <c r="AZ49" s="85"/>
      <c r="BA49" s="65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</row>
    <row r="50" customFormat="false" ht="15" hidden="false" customHeight="true" outlineLevel="0" collapsed="false">
      <c r="A50" s="48" t="n">
        <v>11</v>
      </c>
      <c r="B50" s="49" t="s">
        <v>943</v>
      </c>
      <c r="C50" s="142" t="s">
        <v>944</v>
      </c>
      <c r="D50" s="77" t="s">
        <v>52</v>
      </c>
      <c r="E50" s="78"/>
      <c r="F50" s="88" t="s">
        <v>35</v>
      </c>
      <c r="G50" s="89" t="s">
        <v>35</v>
      </c>
      <c r="H50" s="89" t="s">
        <v>38</v>
      </c>
      <c r="I50" s="89" t="s">
        <v>38</v>
      </c>
      <c r="J50" s="89" t="s">
        <v>35</v>
      </c>
      <c r="K50" s="89" t="s">
        <v>35</v>
      </c>
      <c r="L50" s="89" t="s">
        <v>35</v>
      </c>
      <c r="M50" s="89" t="s">
        <v>35</v>
      </c>
      <c r="N50" s="89" t="s">
        <v>38</v>
      </c>
      <c r="O50" s="89" t="s">
        <v>38</v>
      </c>
      <c r="P50" s="90" t="s">
        <v>35</v>
      </c>
      <c r="Q50" s="90" t="s">
        <v>35</v>
      </c>
      <c r="R50" s="90" t="s">
        <v>35</v>
      </c>
      <c r="S50" s="90" t="s">
        <v>35</v>
      </c>
      <c r="T50" s="90" t="s">
        <v>38</v>
      </c>
      <c r="U50" s="90" t="s">
        <v>38</v>
      </c>
      <c r="V50" s="90" t="s">
        <v>147</v>
      </c>
      <c r="W50" s="90" t="s">
        <v>35</v>
      </c>
      <c r="X50" s="90" t="s">
        <v>76</v>
      </c>
      <c r="Y50" s="90" t="s">
        <v>35</v>
      </c>
      <c r="Z50" s="90" t="s">
        <v>38</v>
      </c>
      <c r="AA50" s="90" t="s">
        <v>38</v>
      </c>
      <c r="AB50" s="90" t="s">
        <v>147</v>
      </c>
      <c r="AC50" s="90" t="s">
        <v>147</v>
      </c>
      <c r="AD50" s="90" t="s">
        <v>35</v>
      </c>
      <c r="AE50" s="90"/>
      <c r="AF50" s="90" t="s">
        <v>38</v>
      </c>
      <c r="AG50" s="90" t="s">
        <v>38</v>
      </c>
      <c r="AH50" s="89"/>
      <c r="AI50" s="89"/>
      <c r="AJ50" s="91"/>
      <c r="AK50" s="79" t="n">
        <v>101</v>
      </c>
      <c r="AL50" s="80" t="n">
        <v>14</v>
      </c>
      <c r="AM50" s="81" t="n">
        <v>0</v>
      </c>
      <c r="AN50" s="82" t="n">
        <v>115</v>
      </c>
      <c r="AO50" s="61" t="n">
        <v>13</v>
      </c>
      <c r="AP50" s="83" t="n">
        <v>10</v>
      </c>
      <c r="AQ50" s="83" t="n">
        <v>0</v>
      </c>
      <c r="AR50" s="84" t="n">
        <v>0</v>
      </c>
      <c r="AS50" s="84" t="n">
        <v>0</v>
      </c>
      <c r="AT50" s="84" t="n">
        <v>0</v>
      </c>
      <c r="AU50" s="84" t="n">
        <v>0</v>
      </c>
      <c r="AV50" s="84" t="n">
        <v>0</v>
      </c>
      <c r="AW50" s="84" t="n">
        <v>3</v>
      </c>
      <c r="AX50" s="84" t="n">
        <v>1</v>
      </c>
      <c r="AY50" s="85" t="n">
        <v>0</v>
      </c>
      <c r="AZ50" s="85" t="n">
        <v>0</v>
      </c>
      <c r="BA50" s="65" t="n">
        <v>144</v>
      </c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</row>
    <row r="51" customFormat="false" ht="18" hidden="false" customHeight="true" outlineLevel="0" collapsed="false">
      <c r="A51" s="48"/>
      <c r="B51" s="49"/>
      <c r="C51" s="142"/>
      <c r="D51" s="77"/>
      <c r="E51" s="66"/>
      <c r="F51" s="67" t="n">
        <v>8</v>
      </c>
      <c r="G51" s="68" t="n">
        <v>8</v>
      </c>
      <c r="H51" s="86"/>
      <c r="I51" s="86"/>
      <c r="J51" s="86" t="n">
        <v>8</v>
      </c>
      <c r="K51" s="86" t="n">
        <v>8</v>
      </c>
      <c r="L51" s="86" t="n">
        <v>8</v>
      </c>
      <c r="M51" s="86" t="n">
        <v>8</v>
      </c>
      <c r="N51" s="86"/>
      <c r="O51" s="86"/>
      <c r="P51" s="87" t="n">
        <v>8</v>
      </c>
      <c r="Q51" s="87" t="n">
        <v>8</v>
      </c>
      <c r="R51" s="87" t="n">
        <v>8</v>
      </c>
      <c r="S51" s="69" t="n">
        <v>8</v>
      </c>
      <c r="T51" s="87"/>
      <c r="U51" s="87"/>
      <c r="V51" s="69"/>
      <c r="W51" s="69" t="n">
        <v>5</v>
      </c>
      <c r="X51" s="69"/>
      <c r="Y51" s="69" t="n">
        <v>8</v>
      </c>
      <c r="Z51" s="69"/>
      <c r="AA51" s="69"/>
      <c r="AB51" s="69"/>
      <c r="AC51" s="69"/>
      <c r="AD51" s="69" t="n">
        <v>8</v>
      </c>
      <c r="AE51" s="87"/>
      <c r="AF51" s="69"/>
      <c r="AG51" s="69"/>
      <c r="AH51" s="68"/>
      <c r="AI51" s="68"/>
      <c r="AJ51" s="70"/>
      <c r="AK51" s="79"/>
      <c r="AL51" s="80"/>
      <c r="AM51" s="81"/>
      <c r="AN51" s="82"/>
      <c r="AO51" s="61"/>
      <c r="AP51" s="83"/>
      <c r="AQ51" s="83"/>
      <c r="AR51" s="84"/>
      <c r="AS51" s="84"/>
      <c r="AT51" s="84"/>
      <c r="AU51" s="84"/>
      <c r="AV51" s="84"/>
      <c r="AW51" s="84"/>
      <c r="AX51" s="84"/>
      <c r="AY51" s="85"/>
      <c r="AZ51" s="85"/>
      <c r="BA51" s="65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</row>
    <row r="52" customFormat="false" ht="15" hidden="false" customHeight="true" outlineLevel="0" collapsed="false">
      <c r="A52" s="48"/>
      <c r="B52" s="49"/>
      <c r="C52" s="142"/>
      <c r="D52" s="77"/>
      <c r="E52" s="66"/>
      <c r="F52" s="68"/>
      <c r="G52" s="68" t="s">
        <v>36</v>
      </c>
      <c r="H52" s="68"/>
      <c r="I52" s="68"/>
      <c r="J52" s="68"/>
      <c r="K52" s="68"/>
      <c r="L52" s="68"/>
      <c r="M52" s="68"/>
      <c r="N52" s="68"/>
      <c r="O52" s="68"/>
      <c r="P52" s="69"/>
      <c r="Q52" s="69"/>
      <c r="R52" s="69"/>
      <c r="S52" s="69" t="s">
        <v>36</v>
      </c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8"/>
      <c r="AI52" s="68"/>
      <c r="AJ52" s="70"/>
      <c r="AK52" s="79"/>
      <c r="AL52" s="80"/>
      <c r="AM52" s="81"/>
      <c r="AN52" s="82"/>
      <c r="AO52" s="61"/>
      <c r="AP52" s="83"/>
      <c r="AQ52" s="83"/>
      <c r="AR52" s="84"/>
      <c r="AS52" s="84"/>
      <c r="AT52" s="84"/>
      <c r="AU52" s="84"/>
      <c r="AV52" s="84"/>
      <c r="AW52" s="84"/>
      <c r="AX52" s="84"/>
      <c r="AY52" s="85"/>
      <c r="AZ52" s="85"/>
      <c r="BA52" s="65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</row>
    <row r="53" customFormat="false" ht="15" hidden="false" customHeight="true" outlineLevel="0" collapsed="false">
      <c r="A53" s="48"/>
      <c r="B53" s="49"/>
      <c r="C53" s="142"/>
      <c r="D53" s="77"/>
      <c r="E53" s="72"/>
      <c r="F53" s="73"/>
      <c r="G53" s="74" t="n">
        <v>7</v>
      </c>
      <c r="H53" s="74"/>
      <c r="I53" s="74"/>
      <c r="J53" s="74"/>
      <c r="K53" s="74"/>
      <c r="L53" s="74"/>
      <c r="M53" s="74"/>
      <c r="N53" s="74"/>
      <c r="O53" s="74"/>
      <c r="P53" s="75"/>
      <c r="Q53" s="75"/>
      <c r="R53" s="75"/>
      <c r="S53" s="75" t="n">
        <v>7</v>
      </c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4"/>
      <c r="AI53" s="74"/>
      <c r="AJ53" s="76"/>
      <c r="AK53" s="79"/>
      <c r="AL53" s="80"/>
      <c r="AM53" s="81"/>
      <c r="AN53" s="82"/>
      <c r="AO53" s="61"/>
      <c r="AP53" s="83"/>
      <c r="AQ53" s="83"/>
      <c r="AR53" s="84"/>
      <c r="AS53" s="84"/>
      <c r="AT53" s="84"/>
      <c r="AU53" s="84"/>
      <c r="AV53" s="84"/>
      <c r="AW53" s="84"/>
      <c r="AX53" s="84"/>
      <c r="AY53" s="85"/>
      <c r="AZ53" s="85"/>
      <c r="BA53" s="65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</row>
    <row r="54" customFormat="false" ht="14.25" hidden="false" customHeight="true" outlineLevel="0" collapsed="false">
      <c r="A54" s="48" t="n">
        <v>12</v>
      </c>
      <c r="B54" s="49" t="s">
        <v>945</v>
      </c>
      <c r="C54" s="142" t="s">
        <v>946</v>
      </c>
      <c r="D54" s="77" t="s">
        <v>52</v>
      </c>
      <c r="E54" s="78"/>
      <c r="F54" s="88" t="s">
        <v>53</v>
      </c>
      <c r="G54" s="88" t="s">
        <v>53</v>
      </c>
      <c r="H54" s="88" t="s">
        <v>53</v>
      </c>
      <c r="I54" s="88" t="s">
        <v>53</v>
      </c>
      <c r="J54" s="88" t="s">
        <v>53</v>
      </c>
      <c r="K54" s="89" t="s">
        <v>76</v>
      </c>
      <c r="L54" s="89" t="s">
        <v>76</v>
      </c>
      <c r="M54" s="89" t="s">
        <v>76</v>
      </c>
      <c r="N54" s="89" t="s">
        <v>38</v>
      </c>
      <c r="O54" s="89" t="s">
        <v>38</v>
      </c>
      <c r="P54" s="90" t="s">
        <v>35</v>
      </c>
      <c r="Q54" s="90" t="s">
        <v>35</v>
      </c>
      <c r="R54" s="90" t="s">
        <v>35</v>
      </c>
      <c r="S54" s="90" t="s">
        <v>35</v>
      </c>
      <c r="T54" s="90" t="s">
        <v>38</v>
      </c>
      <c r="U54" s="90" t="s">
        <v>38</v>
      </c>
      <c r="V54" s="90" t="s">
        <v>147</v>
      </c>
      <c r="W54" s="90" t="s">
        <v>35</v>
      </c>
      <c r="X54" s="90" t="s">
        <v>35</v>
      </c>
      <c r="Y54" s="90" t="s">
        <v>35</v>
      </c>
      <c r="Z54" s="90" t="s">
        <v>38</v>
      </c>
      <c r="AA54" s="90" t="s">
        <v>38</v>
      </c>
      <c r="AB54" s="90" t="s">
        <v>147</v>
      </c>
      <c r="AC54" s="90" t="s">
        <v>147</v>
      </c>
      <c r="AD54" s="90" t="s">
        <v>35</v>
      </c>
      <c r="AE54" s="90"/>
      <c r="AF54" s="90" t="s">
        <v>38</v>
      </c>
      <c r="AG54" s="90" t="s">
        <v>38</v>
      </c>
      <c r="AH54" s="89"/>
      <c r="AI54" s="89"/>
      <c r="AJ54" s="91"/>
      <c r="AK54" s="79" t="n">
        <v>64</v>
      </c>
      <c r="AL54" s="80" t="n">
        <v>0</v>
      </c>
      <c r="AM54" s="81" t="n">
        <v>0</v>
      </c>
      <c r="AN54" s="82" t="n">
        <v>64</v>
      </c>
      <c r="AO54" s="61" t="n">
        <v>8</v>
      </c>
      <c r="AP54" s="83" t="n">
        <v>8</v>
      </c>
      <c r="AQ54" s="83" t="n">
        <v>0</v>
      </c>
      <c r="AR54" s="84" t="n">
        <v>0</v>
      </c>
      <c r="AS54" s="84" t="n">
        <v>5</v>
      </c>
      <c r="AT54" s="84" t="n">
        <v>0</v>
      </c>
      <c r="AU54" s="84" t="n">
        <v>0</v>
      </c>
      <c r="AV54" s="84" t="n">
        <v>0</v>
      </c>
      <c r="AW54" s="84" t="n">
        <v>3</v>
      </c>
      <c r="AX54" s="84" t="n">
        <v>3</v>
      </c>
      <c r="AY54" s="85" t="n">
        <v>0</v>
      </c>
      <c r="AZ54" s="85" t="n">
        <v>0</v>
      </c>
      <c r="BA54" s="65" t="n">
        <v>144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</row>
    <row r="55" customFormat="false" ht="16.5" hidden="false" customHeight="true" outlineLevel="0" collapsed="false">
      <c r="A55" s="48"/>
      <c r="B55" s="49"/>
      <c r="C55" s="142"/>
      <c r="D55" s="77"/>
      <c r="E55" s="66"/>
      <c r="F55" s="67"/>
      <c r="G55" s="68"/>
      <c r="H55" s="86"/>
      <c r="I55" s="86"/>
      <c r="J55" s="86"/>
      <c r="K55" s="86"/>
      <c r="L55" s="86"/>
      <c r="M55" s="86"/>
      <c r="N55" s="86"/>
      <c r="O55" s="86"/>
      <c r="P55" s="87" t="n">
        <v>8</v>
      </c>
      <c r="Q55" s="87" t="n">
        <v>8</v>
      </c>
      <c r="R55" s="87" t="n">
        <v>8</v>
      </c>
      <c r="S55" s="69" t="n">
        <v>8</v>
      </c>
      <c r="T55" s="87"/>
      <c r="U55" s="87"/>
      <c r="V55" s="69"/>
      <c r="W55" s="69" t="n">
        <v>8</v>
      </c>
      <c r="X55" s="69" t="n">
        <v>8</v>
      </c>
      <c r="Y55" s="69" t="n">
        <v>8</v>
      </c>
      <c r="Z55" s="69"/>
      <c r="AA55" s="69"/>
      <c r="AB55" s="69"/>
      <c r="AC55" s="69"/>
      <c r="AD55" s="69" t="n">
        <v>8</v>
      </c>
      <c r="AE55" s="87"/>
      <c r="AF55" s="69"/>
      <c r="AG55" s="69"/>
      <c r="AH55" s="68"/>
      <c r="AI55" s="68"/>
      <c r="AJ55" s="70"/>
      <c r="AK55" s="79"/>
      <c r="AL55" s="80"/>
      <c r="AM55" s="81"/>
      <c r="AN55" s="82"/>
      <c r="AO55" s="61"/>
      <c r="AP55" s="83"/>
      <c r="AQ55" s="83"/>
      <c r="AR55" s="84"/>
      <c r="AS55" s="84"/>
      <c r="AT55" s="84"/>
      <c r="AU55" s="84"/>
      <c r="AV55" s="84"/>
      <c r="AW55" s="84"/>
      <c r="AX55" s="84"/>
      <c r="AY55" s="85"/>
      <c r="AZ55" s="85"/>
      <c r="BA55" s="65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</row>
    <row r="56" customFormat="false" ht="15" hidden="false" customHeight="true" outlineLevel="0" collapsed="false">
      <c r="A56" s="48"/>
      <c r="B56" s="49"/>
      <c r="C56" s="142"/>
      <c r="D56" s="77"/>
      <c r="E56" s="66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8"/>
      <c r="AI56" s="68"/>
      <c r="AJ56" s="70"/>
      <c r="AK56" s="79"/>
      <c r="AL56" s="80"/>
      <c r="AM56" s="81"/>
      <c r="AN56" s="82"/>
      <c r="AO56" s="61"/>
      <c r="AP56" s="83"/>
      <c r="AQ56" s="83"/>
      <c r="AR56" s="84"/>
      <c r="AS56" s="84"/>
      <c r="AT56" s="84"/>
      <c r="AU56" s="84"/>
      <c r="AV56" s="84"/>
      <c r="AW56" s="84"/>
      <c r="AX56" s="84"/>
      <c r="AY56" s="85"/>
      <c r="AZ56" s="85"/>
      <c r="BA56" s="65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</row>
    <row r="57" customFormat="false" ht="15" hidden="false" customHeight="true" outlineLevel="0" collapsed="false">
      <c r="A57" s="48"/>
      <c r="B57" s="49"/>
      <c r="C57" s="142"/>
      <c r="D57" s="77"/>
      <c r="E57" s="72"/>
      <c r="F57" s="73"/>
      <c r="G57" s="74"/>
      <c r="H57" s="74"/>
      <c r="I57" s="74"/>
      <c r="J57" s="74"/>
      <c r="K57" s="74"/>
      <c r="L57" s="74"/>
      <c r="M57" s="74"/>
      <c r="N57" s="74"/>
      <c r="O57" s="74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4"/>
      <c r="AI57" s="74"/>
      <c r="AJ57" s="76"/>
      <c r="AK57" s="79"/>
      <c r="AL57" s="80"/>
      <c r="AM57" s="81"/>
      <c r="AN57" s="82"/>
      <c r="AO57" s="61"/>
      <c r="AP57" s="83"/>
      <c r="AQ57" s="83"/>
      <c r="AR57" s="84"/>
      <c r="AS57" s="84"/>
      <c r="AT57" s="84"/>
      <c r="AU57" s="84"/>
      <c r="AV57" s="84"/>
      <c r="AW57" s="84"/>
      <c r="AX57" s="84"/>
      <c r="AY57" s="85"/>
      <c r="AZ57" s="85"/>
      <c r="BA57" s="65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</row>
    <row r="58" customFormat="false" ht="15" hidden="false" customHeight="true" outlineLevel="0" collapsed="false">
      <c r="A58" s="48" t="n">
        <v>13</v>
      </c>
      <c r="B58" s="49" t="s">
        <v>947</v>
      </c>
      <c r="C58" s="142" t="s">
        <v>948</v>
      </c>
      <c r="D58" s="77" t="s">
        <v>52</v>
      </c>
      <c r="E58" s="78"/>
      <c r="F58" s="88" t="s">
        <v>35</v>
      </c>
      <c r="G58" s="89" t="s">
        <v>35</v>
      </c>
      <c r="H58" s="89" t="s">
        <v>38</v>
      </c>
      <c r="I58" s="89" t="s">
        <v>38</v>
      </c>
      <c r="J58" s="89" t="s">
        <v>35</v>
      </c>
      <c r="K58" s="89" t="s">
        <v>35</v>
      </c>
      <c r="L58" s="89" t="s">
        <v>35</v>
      </c>
      <c r="M58" s="89" t="s">
        <v>35</v>
      </c>
      <c r="N58" s="89" t="s">
        <v>38</v>
      </c>
      <c r="O58" s="89" t="s">
        <v>38</v>
      </c>
      <c r="P58" s="90" t="s">
        <v>35</v>
      </c>
      <c r="Q58" s="90" t="s">
        <v>35</v>
      </c>
      <c r="R58" s="90" t="s">
        <v>35</v>
      </c>
      <c r="S58" s="90" t="s">
        <v>35</v>
      </c>
      <c r="T58" s="90" t="s">
        <v>38</v>
      </c>
      <c r="U58" s="90" t="s">
        <v>38</v>
      </c>
      <c r="V58" s="90" t="s">
        <v>147</v>
      </c>
      <c r="W58" s="90" t="s">
        <v>35</v>
      </c>
      <c r="X58" s="90" t="s">
        <v>35</v>
      </c>
      <c r="Y58" s="90" t="s">
        <v>35</v>
      </c>
      <c r="Z58" s="90" t="s">
        <v>38</v>
      </c>
      <c r="AA58" s="90" t="s">
        <v>38</v>
      </c>
      <c r="AB58" s="90" t="s">
        <v>147</v>
      </c>
      <c r="AC58" s="90" t="s">
        <v>147</v>
      </c>
      <c r="AD58" s="90" t="s">
        <v>35</v>
      </c>
      <c r="AE58" s="90"/>
      <c r="AF58" s="90" t="s">
        <v>38</v>
      </c>
      <c r="AG58" s="90" t="s">
        <v>38</v>
      </c>
      <c r="AH58" s="89"/>
      <c r="AI58" s="89"/>
      <c r="AJ58" s="91"/>
      <c r="AK58" s="79" t="n">
        <v>112</v>
      </c>
      <c r="AL58" s="80" t="n">
        <v>0</v>
      </c>
      <c r="AM58" s="81" t="n">
        <v>0</v>
      </c>
      <c r="AN58" s="82" t="n">
        <v>112</v>
      </c>
      <c r="AO58" s="61" t="n">
        <v>14</v>
      </c>
      <c r="AP58" s="83" t="n">
        <v>10</v>
      </c>
      <c r="AQ58" s="83" t="n">
        <v>0</v>
      </c>
      <c r="AR58" s="84" t="n">
        <v>0</v>
      </c>
      <c r="AS58" s="84" t="n">
        <v>0</v>
      </c>
      <c r="AT58" s="84" t="n">
        <v>0</v>
      </c>
      <c r="AU58" s="84" t="n">
        <v>0</v>
      </c>
      <c r="AV58" s="84" t="n">
        <v>0</v>
      </c>
      <c r="AW58" s="84" t="n">
        <v>3</v>
      </c>
      <c r="AX58" s="84" t="n">
        <v>0</v>
      </c>
      <c r="AY58" s="85" t="n">
        <v>0</v>
      </c>
      <c r="AZ58" s="85" t="n">
        <v>0</v>
      </c>
      <c r="BA58" s="65" t="n">
        <v>144</v>
      </c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</row>
    <row r="59" customFormat="false" ht="15" hidden="false" customHeight="true" outlineLevel="0" collapsed="false">
      <c r="A59" s="48"/>
      <c r="B59" s="49"/>
      <c r="C59" s="142"/>
      <c r="D59" s="77"/>
      <c r="E59" s="66"/>
      <c r="F59" s="67" t="n">
        <v>8</v>
      </c>
      <c r="G59" s="68" t="n">
        <v>8</v>
      </c>
      <c r="H59" s="86"/>
      <c r="I59" s="86"/>
      <c r="J59" s="86" t="n">
        <v>8</v>
      </c>
      <c r="K59" s="86" t="n">
        <v>8</v>
      </c>
      <c r="L59" s="86" t="n">
        <v>8</v>
      </c>
      <c r="M59" s="86" t="n">
        <v>8</v>
      </c>
      <c r="N59" s="86"/>
      <c r="O59" s="86"/>
      <c r="P59" s="87" t="n">
        <v>8</v>
      </c>
      <c r="Q59" s="87" t="n">
        <v>8</v>
      </c>
      <c r="R59" s="87" t="n">
        <v>8</v>
      </c>
      <c r="S59" s="69" t="n">
        <v>8</v>
      </c>
      <c r="T59" s="87"/>
      <c r="U59" s="87"/>
      <c r="V59" s="69"/>
      <c r="W59" s="69" t="n">
        <v>8</v>
      </c>
      <c r="X59" s="69" t="n">
        <v>8</v>
      </c>
      <c r="Y59" s="69" t="n">
        <v>8</v>
      </c>
      <c r="Z59" s="69"/>
      <c r="AA59" s="69"/>
      <c r="AB59" s="69"/>
      <c r="AC59" s="69"/>
      <c r="AD59" s="69" t="n">
        <v>8</v>
      </c>
      <c r="AE59" s="87"/>
      <c r="AF59" s="69"/>
      <c r="AG59" s="69"/>
      <c r="AH59" s="68"/>
      <c r="AI59" s="68"/>
      <c r="AJ59" s="70"/>
      <c r="AK59" s="79"/>
      <c r="AL59" s="80"/>
      <c r="AM59" s="81"/>
      <c r="AN59" s="82"/>
      <c r="AO59" s="61"/>
      <c r="AP59" s="83"/>
      <c r="AQ59" s="83"/>
      <c r="AR59" s="84"/>
      <c r="AS59" s="84"/>
      <c r="AT59" s="84"/>
      <c r="AU59" s="84"/>
      <c r="AV59" s="84"/>
      <c r="AW59" s="84"/>
      <c r="AX59" s="84"/>
      <c r="AY59" s="85"/>
      <c r="AZ59" s="85"/>
      <c r="BA59" s="65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</row>
    <row r="60" customFormat="false" ht="15" hidden="false" customHeight="true" outlineLevel="0" collapsed="false">
      <c r="A60" s="48"/>
      <c r="B60" s="49"/>
      <c r="C60" s="142"/>
      <c r="D60" s="77"/>
      <c r="E60" s="66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8"/>
      <c r="AI60" s="68"/>
      <c r="AJ60" s="70"/>
      <c r="AK60" s="79"/>
      <c r="AL60" s="80"/>
      <c r="AM60" s="81"/>
      <c r="AN60" s="82"/>
      <c r="AO60" s="61"/>
      <c r="AP60" s="83"/>
      <c r="AQ60" s="83"/>
      <c r="AR60" s="84"/>
      <c r="AS60" s="84"/>
      <c r="AT60" s="84"/>
      <c r="AU60" s="84"/>
      <c r="AV60" s="84"/>
      <c r="AW60" s="84"/>
      <c r="AX60" s="84"/>
      <c r="AY60" s="85"/>
      <c r="AZ60" s="85"/>
      <c r="BA60" s="65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</row>
    <row r="61" customFormat="false" ht="15" hidden="false" customHeight="true" outlineLevel="0" collapsed="false">
      <c r="A61" s="48"/>
      <c r="B61" s="49"/>
      <c r="C61" s="142"/>
      <c r="D61" s="77"/>
      <c r="E61" s="72"/>
      <c r="F61" s="73"/>
      <c r="G61" s="74"/>
      <c r="H61" s="74"/>
      <c r="I61" s="74"/>
      <c r="J61" s="74"/>
      <c r="K61" s="74"/>
      <c r="L61" s="74"/>
      <c r="M61" s="74"/>
      <c r="N61" s="74"/>
      <c r="O61" s="74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4"/>
      <c r="AI61" s="74"/>
      <c r="AJ61" s="76"/>
      <c r="AK61" s="79"/>
      <c r="AL61" s="80"/>
      <c r="AM61" s="81"/>
      <c r="AN61" s="82"/>
      <c r="AO61" s="61"/>
      <c r="AP61" s="83"/>
      <c r="AQ61" s="83"/>
      <c r="AR61" s="84"/>
      <c r="AS61" s="84"/>
      <c r="AT61" s="84"/>
      <c r="AU61" s="84"/>
      <c r="AV61" s="84"/>
      <c r="AW61" s="84"/>
      <c r="AX61" s="84"/>
      <c r="AY61" s="85"/>
      <c r="AZ61" s="85"/>
      <c r="BA61" s="65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</row>
    <row r="62" customFormat="false" ht="15" hidden="false" customHeight="true" outlineLevel="0" collapsed="false">
      <c r="A62" s="48" t="n">
        <v>14</v>
      </c>
      <c r="B62" s="49" t="s">
        <v>949</v>
      </c>
      <c r="C62" s="142" t="s">
        <v>950</v>
      </c>
      <c r="D62" s="77" t="s">
        <v>52</v>
      </c>
      <c r="E62" s="78"/>
      <c r="F62" s="88" t="s">
        <v>35</v>
      </c>
      <c r="G62" s="89" t="s">
        <v>35</v>
      </c>
      <c r="H62" s="89" t="s">
        <v>38</v>
      </c>
      <c r="I62" s="89" t="s">
        <v>38</v>
      </c>
      <c r="J62" s="89" t="s">
        <v>35</v>
      </c>
      <c r="K62" s="89" t="s">
        <v>35</v>
      </c>
      <c r="L62" s="89" t="s">
        <v>35</v>
      </c>
      <c r="M62" s="89" t="s">
        <v>35</v>
      </c>
      <c r="N62" s="89" t="s">
        <v>38</v>
      </c>
      <c r="O62" s="89" t="s">
        <v>38</v>
      </c>
      <c r="P62" s="90" t="s">
        <v>35</v>
      </c>
      <c r="Q62" s="90" t="s">
        <v>35</v>
      </c>
      <c r="R62" s="90" t="s">
        <v>35</v>
      </c>
      <c r="S62" s="90" t="s">
        <v>35</v>
      </c>
      <c r="T62" s="90" t="s">
        <v>38</v>
      </c>
      <c r="U62" s="90" t="s">
        <v>38</v>
      </c>
      <c r="V62" s="90" t="s">
        <v>147</v>
      </c>
      <c r="W62" s="90" t="s">
        <v>35</v>
      </c>
      <c r="X62" s="90" t="s">
        <v>35</v>
      </c>
      <c r="Y62" s="90" t="s">
        <v>35</v>
      </c>
      <c r="Z62" s="90" t="s">
        <v>38</v>
      </c>
      <c r="AA62" s="90" t="s">
        <v>38</v>
      </c>
      <c r="AB62" s="90" t="s">
        <v>147</v>
      </c>
      <c r="AC62" s="90" t="s">
        <v>147</v>
      </c>
      <c r="AD62" s="90" t="s">
        <v>35</v>
      </c>
      <c r="AE62" s="90"/>
      <c r="AF62" s="90" t="s">
        <v>38</v>
      </c>
      <c r="AG62" s="90" t="s">
        <v>38</v>
      </c>
      <c r="AH62" s="89"/>
      <c r="AI62" s="89"/>
      <c r="AJ62" s="91"/>
      <c r="AK62" s="79" t="n">
        <v>112</v>
      </c>
      <c r="AL62" s="80" t="n">
        <v>0</v>
      </c>
      <c r="AM62" s="81" t="n">
        <v>0</v>
      </c>
      <c r="AN62" s="82" t="n">
        <v>112</v>
      </c>
      <c r="AO62" s="61" t="n">
        <v>14</v>
      </c>
      <c r="AP62" s="83" t="n">
        <v>10</v>
      </c>
      <c r="AQ62" s="83" t="n">
        <v>0</v>
      </c>
      <c r="AR62" s="84" t="n">
        <v>0</v>
      </c>
      <c r="AS62" s="84" t="n">
        <v>0</v>
      </c>
      <c r="AT62" s="84" t="n">
        <v>0</v>
      </c>
      <c r="AU62" s="84" t="n">
        <v>0</v>
      </c>
      <c r="AV62" s="84" t="n">
        <v>0</v>
      </c>
      <c r="AW62" s="84" t="n">
        <v>3</v>
      </c>
      <c r="AX62" s="84" t="n">
        <v>0</v>
      </c>
      <c r="AY62" s="85" t="n">
        <v>0</v>
      </c>
      <c r="AZ62" s="85" t="n">
        <v>0</v>
      </c>
      <c r="BA62" s="65" t="n">
        <v>144</v>
      </c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</row>
    <row r="63" customFormat="false" ht="15" hidden="false" customHeight="true" outlineLevel="0" collapsed="false">
      <c r="A63" s="48"/>
      <c r="B63" s="49"/>
      <c r="C63" s="142"/>
      <c r="D63" s="77"/>
      <c r="E63" s="66"/>
      <c r="F63" s="67" t="n">
        <v>8</v>
      </c>
      <c r="G63" s="68" t="n">
        <v>8</v>
      </c>
      <c r="H63" s="86"/>
      <c r="I63" s="86"/>
      <c r="J63" s="86" t="n">
        <v>8</v>
      </c>
      <c r="K63" s="86" t="n">
        <v>8</v>
      </c>
      <c r="L63" s="86" t="n">
        <v>8</v>
      </c>
      <c r="M63" s="86" t="n">
        <v>8</v>
      </c>
      <c r="N63" s="86"/>
      <c r="O63" s="86"/>
      <c r="P63" s="87" t="n">
        <v>8</v>
      </c>
      <c r="Q63" s="87" t="n">
        <v>8</v>
      </c>
      <c r="R63" s="87" t="n">
        <v>8</v>
      </c>
      <c r="S63" s="87" t="n">
        <v>8</v>
      </c>
      <c r="T63" s="87"/>
      <c r="U63" s="87"/>
      <c r="V63" s="69"/>
      <c r="W63" s="69" t="n">
        <v>8</v>
      </c>
      <c r="X63" s="69" t="n">
        <v>8</v>
      </c>
      <c r="Y63" s="69" t="n">
        <v>8</v>
      </c>
      <c r="Z63" s="69"/>
      <c r="AA63" s="69"/>
      <c r="AB63" s="69"/>
      <c r="AC63" s="69"/>
      <c r="AD63" s="69" t="n">
        <v>8</v>
      </c>
      <c r="AE63" s="87"/>
      <c r="AF63" s="69"/>
      <c r="AG63" s="69"/>
      <c r="AH63" s="68"/>
      <c r="AI63" s="68"/>
      <c r="AJ63" s="70"/>
      <c r="AK63" s="79"/>
      <c r="AL63" s="80"/>
      <c r="AM63" s="81"/>
      <c r="AN63" s="82"/>
      <c r="AO63" s="61"/>
      <c r="AP63" s="83"/>
      <c r="AQ63" s="83"/>
      <c r="AR63" s="84"/>
      <c r="AS63" s="84"/>
      <c r="AT63" s="84"/>
      <c r="AU63" s="84"/>
      <c r="AV63" s="84"/>
      <c r="AW63" s="84"/>
      <c r="AX63" s="84"/>
      <c r="AY63" s="85"/>
      <c r="AZ63" s="85"/>
      <c r="BA63" s="65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</row>
    <row r="64" customFormat="false" ht="15" hidden="false" customHeight="true" outlineLevel="0" collapsed="false">
      <c r="A64" s="48"/>
      <c r="B64" s="49"/>
      <c r="C64" s="142"/>
      <c r="D64" s="77"/>
      <c r="E64" s="66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8"/>
      <c r="AI64" s="68"/>
      <c r="AJ64" s="70"/>
      <c r="AK64" s="79"/>
      <c r="AL64" s="80"/>
      <c r="AM64" s="81"/>
      <c r="AN64" s="82"/>
      <c r="AO64" s="61"/>
      <c r="AP64" s="83"/>
      <c r="AQ64" s="83"/>
      <c r="AR64" s="84"/>
      <c r="AS64" s="84"/>
      <c r="AT64" s="84"/>
      <c r="AU64" s="84"/>
      <c r="AV64" s="84"/>
      <c r="AW64" s="84"/>
      <c r="AX64" s="84"/>
      <c r="AY64" s="85"/>
      <c r="AZ64" s="85"/>
      <c r="BA64" s="65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</row>
    <row r="65" customFormat="false" ht="15" hidden="false" customHeight="true" outlineLevel="0" collapsed="false">
      <c r="A65" s="48"/>
      <c r="B65" s="49"/>
      <c r="C65" s="142"/>
      <c r="D65" s="77"/>
      <c r="E65" s="72"/>
      <c r="F65" s="73"/>
      <c r="G65" s="74"/>
      <c r="H65" s="74"/>
      <c r="I65" s="74"/>
      <c r="J65" s="74"/>
      <c r="K65" s="74"/>
      <c r="L65" s="74"/>
      <c r="M65" s="74"/>
      <c r="N65" s="74"/>
      <c r="O65" s="74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4"/>
      <c r="AI65" s="74"/>
      <c r="AJ65" s="76"/>
      <c r="AK65" s="79"/>
      <c r="AL65" s="80"/>
      <c r="AM65" s="81"/>
      <c r="AN65" s="82"/>
      <c r="AO65" s="61"/>
      <c r="AP65" s="83"/>
      <c r="AQ65" s="83"/>
      <c r="AR65" s="84"/>
      <c r="AS65" s="84"/>
      <c r="AT65" s="84"/>
      <c r="AU65" s="84"/>
      <c r="AV65" s="84"/>
      <c r="AW65" s="84"/>
      <c r="AX65" s="84"/>
      <c r="AY65" s="85"/>
      <c r="AZ65" s="85"/>
      <c r="BA65" s="65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</row>
    <row r="66" customFormat="false" ht="15" hidden="false" customHeight="true" outlineLevel="0" collapsed="false">
      <c r="A66" s="48" t="n">
        <v>15</v>
      </c>
      <c r="B66" s="49" t="s">
        <v>951</v>
      </c>
      <c r="C66" s="142" t="s">
        <v>952</v>
      </c>
      <c r="D66" s="77" t="s">
        <v>692</v>
      </c>
      <c r="E66" s="78"/>
      <c r="F66" s="88" t="s">
        <v>35</v>
      </c>
      <c r="G66" s="89" t="s">
        <v>35</v>
      </c>
      <c r="H66" s="89" t="s">
        <v>38</v>
      </c>
      <c r="I66" s="89" t="s">
        <v>38</v>
      </c>
      <c r="J66" s="89" t="s">
        <v>35</v>
      </c>
      <c r="K66" s="89" t="s">
        <v>35</v>
      </c>
      <c r="L66" s="89" t="s">
        <v>35</v>
      </c>
      <c r="M66" s="89" t="s">
        <v>76</v>
      </c>
      <c r="N66" s="89" t="s">
        <v>38</v>
      </c>
      <c r="O66" s="89" t="s">
        <v>38</v>
      </c>
      <c r="P66" s="90" t="s">
        <v>35</v>
      </c>
      <c r="Q66" s="90" t="s">
        <v>35</v>
      </c>
      <c r="R66" s="90" t="s">
        <v>35</v>
      </c>
      <c r="S66" s="90" t="s">
        <v>76</v>
      </c>
      <c r="T66" s="90" t="s">
        <v>38</v>
      </c>
      <c r="U66" s="90" t="s">
        <v>38</v>
      </c>
      <c r="V66" s="90" t="s">
        <v>147</v>
      </c>
      <c r="W66" s="90" t="s">
        <v>35</v>
      </c>
      <c r="X66" s="90" t="s">
        <v>166</v>
      </c>
      <c r="Y66" s="90" t="s">
        <v>953</v>
      </c>
      <c r="Z66" s="90" t="s">
        <v>953</v>
      </c>
      <c r="AA66" s="90" t="s">
        <v>953</v>
      </c>
      <c r="AB66" s="90" t="s">
        <v>953</v>
      </c>
      <c r="AC66" s="90" t="s">
        <v>953</v>
      </c>
      <c r="AD66" s="90" t="s">
        <v>953</v>
      </c>
      <c r="AE66" s="90" t="s">
        <v>953</v>
      </c>
      <c r="AF66" s="90" t="s">
        <v>953</v>
      </c>
      <c r="AG66" s="90" t="s">
        <v>953</v>
      </c>
      <c r="AH66" s="89"/>
      <c r="AI66" s="89"/>
      <c r="AJ66" s="91"/>
      <c r="AK66" s="79" t="n">
        <v>72</v>
      </c>
      <c r="AL66" s="80" t="n">
        <v>0</v>
      </c>
      <c r="AM66" s="81" t="n">
        <v>0</v>
      </c>
      <c r="AN66" s="82" t="n">
        <v>72</v>
      </c>
      <c r="AO66" s="61" t="n">
        <v>9</v>
      </c>
      <c r="AP66" s="83" t="n">
        <v>6</v>
      </c>
      <c r="AQ66" s="83" t="n">
        <v>0</v>
      </c>
      <c r="AR66" s="84" t="n">
        <v>0</v>
      </c>
      <c r="AS66" s="84" t="n">
        <v>0</v>
      </c>
      <c r="AT66" s="84" t="n">
        <v>0</v>
      </c>
      <c r="AU66" s="84" t="n">
        <v>0</v>
      </c>
      <c r="AV66" s="84" t="n">
        <v>0</v>
      </c>
      <c r="AW66" s="84" t="n">
        <v>1</v>
      </c>
      <c r="AX66" s="84" t="n">
        <v>2</v>
      </c>
      <c r="AY66" s="85" t="n">
        <v>0</v>
      </c>
      <c r="AZ66" s="85" t="n">
        <v>0</v>
      </c>
      <c r="BA66" s="65" t="n">
        <v>144</v>
      </c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</row>
    <row r="67" customFormat="false" ht="15" hidden="false" customHeight="true" outlineLevel="0" collapsed="false">
      <c r="A67" s="48"/>
      <c r="B67" s="49"/>
      <c r="C67" s="142"/>
      <c r="D67" s="77"/>
      <c r="E67" s="66"/>
      <c r="F67" s="67" t="n">
        <v>8</v>
      </c>
      <c r="G67" s="68" t="n">
        <v>8</v>
      </c>
      <c r="H67" s="86"/>
      <c r="I67" s="86"/>
      <c r="J67" s="86" t="n">
        <v>8</v>
      </c>
      <c r="K67" s="86" t="n">
        <v>8</v>
      </c>
      <c r="L67" s="86" t="n">
        <v>8</v>
      </c>
      <c r="M67" s="86"/>
      <c r="N67" s="86"/>
      <c r="O67" s="86"/>
      <c r="P67" s="87" t="n">
        <v>8</v>
      </c>
      <c r="Q67" s="87" t="n">
        <v>8</v>
      </c>
      <c r="R67" s="87" t="n">
        <v>8</v>
      </c>
      <c r="S67" s="87"/>
      <c r="T67" s="87"/>
      <c r="U67" s="87"/>
      <c r="V67" s="69"/>
      <c r="W67" s="69" t="n">
        <v>8</v>
      </c>
      <c r="X67" s="69"/>
      <c r="Y67" s="87"/>
      <c r="Z67" s="87"/>
      <c r="AA67" s="87"/>
      <c r="AB67" s="87"/>
      <c r="AC67" s="87"/>
      <c r="AD67" s="87"/>
      <c r="AE67" s="87"/>
      <c r="AF67" s="87"/>
      <c r="AG67" s="87"/>
      <c r="AH67" s="68"/>
      <c r="AI67" s="68"/>
      <c r="AJ67" s="70"/>
      <c r="AK67" s="79"/>
      <c r="AL67" s="80"/>
      <c r="AM67" s="81"/>
      <c r="AN67" s="82"/>
      <c r="AO67" s="61"/>
      <c r="AP67" s="83"/>
      <c r="AQ67" s="83"/>
      <c r="AR67" s="84"/>
      <c r="AS67" s="84"/>
      <c r="AT67" s="84"/>
      <c r="AU67" s="84"/>
      <c r="AV67" s="84"/>
      <c r="AW67" s="84"/>
      <c r="AX67" s="84"/>
      <c r="AY67" s="85"/>
      <c r="AZ67" s="85"/>
      <c r="BA67" s="65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</row>
    <row r="68" customFormat="false" ht="15" hidden="false" customHeight="true" outlineLevel="0" collapsed="false">
      <c r="A68" s="48"/>
      <c r="B68" s="49"/>
      <c r="C68" s="142"/>
      <c r="D68" s="77"/>
      <c r="E68" s="66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8"/>
      <c r="AI68" s="68"/>
      <c r="AJ68" s="70"/>
      <c r="AK68" s="79"/>
      <c r="AL68" s="80"/>
      <c r="AM68" s="81"/>
      <c r="AN68" s="82"/>
      <c r="AO68" s="61"/>
      <c r="AP68" s="83"/>
      <c r="AQ68" s="83"/>
      <c r="AR68" s="84"/>
      <c r="AS68" s="84"/>
      <c r="AT68" s="84"/>
      <c r="AU68" s="84"/>
      <c r="AV68" s="84"/>
      <c r="AW68" s="84"/>
      <c r="AX68" s="84"/>
      <c r="AY68" s="85"/>
      <c r="AZ68" s="85"/>
      <c r="BA68" s="65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</row>
    <row r="69" customFormat="false" ht="15" hidden="false" customHeight="true" outlineLevel="0" collapsed="false">
      <c r="A69" s="48"/>
      <c r="B69" s="49"/>
      <c r="C69" s="142"/>
      <c r="D69" s="77"/>
      <c r="E69" s="72"/>
      <c r="F69" s="73"/>
      <c r="G69" s="74"/>
      <c r="H69" s="74"/>
      <c r="I69" s="74"/>
      <c r="J69" s="74"/>
      <c r="K69" s="74"/>
      <c r="L69" s="74"/>
      <c r="M69" s="74"/>
      <c r="N69" s="74"/>
      <c r="O69" s="74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4"/>
      <c r="AI69" s="74"/>
      <c r="AJ69" s="76"/>
      <c r="AK69" s="79"/>
      <c r="AL69" s="80"/>
      <c r="AM69" s="81"/>
      <c r="AN69" s="82"/>
      <c r="AO69" s="61"/>
      <c r="AP69" s="83"/>
      <c r="AQ69" s="83"/>
      <c r="AR69" s="84"/>
      <c r="AS69" s="84"/>
      <c r="AT69" s="84"/>
      <c r="AU69" s="84"/>
      <c r="AV69" s="84"/>
      <c r="AW69" s="84"/>
      <c r="AX69" s="84"/>
      <c r="AY69" s="85"/>
      <c r="AZ69" s="85"/>
      <c r="BA69" s="65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</row>
    <row r="70" customFormat="false" ht="15" hidden="false" customHeight="true" outlineLevel="0" collapsed="false">
      <c r="A70" s="48" t="n">
        <v>16</v>
      </c>
      <c r="B70" s="49" t="s">
        <v>954</v>
      </c>
      <c r="C70" s="142" t="s">
        <v>955</v>
      </c>
      <c r="D70" s="77" t="s">
        <v>52</v>
      </c>
      <c r="E70" s="78"/>
      <c r="F70" s="88" t="s">
        <v>76</v>
      </c>
      <c r="G70" s="88" t="s">
        <v>76</v>
      </c>
      <c r="H70" s="89" t="s">
        <v>38</v>
      </c>
      <c r="I70" s="89" t="s">
        <v>38</v>
      </c>
      <c r="J70" s="89" t="s">
        <v>35</v>
      </c>
      <c r="K70" s="89" t="s">
        <v>35</v>
      </c>
      <c r="L70" s="89" t="s">
        <v>35</v>
      </c>
      <c r="M70" s="89" t="s">
        <v>35</v>
      </c>
      <c r="N70" s="89" t="s">
        <v>38</v>
      </c>
      <c r="O70" s="89" t="s">
        <v>38</v>
      </c>
      <c r="P70" s="90" t="s">
        <v>35</v>
      </c>
      <c r="Q70" s="90" t="s">
        <v>76</v>
      </c>
      <c r="R70" s="90" t="s">
        <v>76</v>
      </c>
      <c r="S70" s="90" t="s">
        <v>76</v>
      </c>
      <c r="T70" s="90" t="s">
        <v>38</v>
      </c>
      <c r="U70" s="90" t="s">
        <v>38</v>
      </c>
      <c r="V70" s="90" t="s">
        <v>76</v>
      </c>
      <c r="W70" s="90" t="s">
        <v>76</v>
      </c>
      <c r="X70" s="90" t="s">
        <v>76</v>
      </c>
      <c r="Y70" s="90" t="s">
        <v>76</v>
      </c>
      <c r="Z70" s="90" t="s">
        <v>38</v>
      </c>
      <c r="AA70" s="90" t="s">
        <v>38</v>
      </c>
      <c r="AB70" s="90" t="s">
        <v>76</v>
      </c>
      <c r="AC70" s="90" t="s">
        <v>76</v>
      </c>
      <c r="AD70" s="90" t="s">
        <v>76</v>
      </c>
      <c r="AE70" s="90"/>
      <c r="AF70" s="90" t="s">
        <v>38</v>
      </c>
      <c r="AG70" s="90" t="s">
        <v>38</v>
      </c>
      <c r="AH70" s="89"/>
      <c r="AI70" s="89"/>
      <c r="AJ70" s="91"/>
      <c r="AK70" s="79" t="n">
        <v>40</v>
      </c>
      <c r="AL70" s="80" t="n">
        <v>0</v>
      </c>
      <c r="AM70" s="81" t="n">
        <v>0</v>
      </c>
      <c r="AN70" s="82" t="n">
        <v>40</v>
      </c>
      <c r="AO70" s="61" t="n">
        <v>5</v>
      </c>
      <c r="AP70" s="83" t="n">
        <v>10</v>
      </c>
      <c r="AQ70" s="83" t="n">
        <v>0</v>
      </c>
      <c r="AR70" s="84" t="n">
        <v>0</v>
      </c>
      <c r="AS70" s="84" t="n">
        <v>0</v>
      </c>
      <c r="AT70" s="84" t="n">
        <v>0</v>
      </c>
      <c r="AU70" s="84" t="n">
        <v>0</v>
      </c>
      <c r="AV70" s="84" t="n">
        <v>0</v>
      </c>
      <c r="AW70" s="84" t="n">
        <v>0</v>
      </c>
      <c r="AX70" s="84" t="n">
        <v>12</v>
      </c>
      <c r="AY70" s="85" t="n">
        <v>0</v>
      </c>
      <c r="AZ70" s="85" t="n">
        <v>0</v>
      </c>
      <c r="BA70" s="65" t="n">
        <v>144</v>
      </c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</row>
    <row r="71" customFormat="false" ht="15" hidden="false" customHeight="true" outlineLevel="0" collapsed="false">
      <c r="A71" s="48"/>
      <c r="B71" s="49"/>
      <c r="C71" s="142"/>
      <c r="D71" s="77"/>
      <c r="E71" s="66"/>
      <c r="F71" s="67"/>
      <c r="G71" s="68"/>
      <c r="H71" s="86"/>
      <c r="I71" s="86"/>
      <c r="J71" s="86" t="n">
        <v>8</v>
      </c>
      <c r="K71" s="86" t="n">
        <v>8</v>
      </c>
      <c r="L71" s="86" t="n">
        <v>8</v>
      </c>
      <c r="M71" s="86" t="n">
        <v>8</v>
      </c>
      <c r="N71" s="86"/>
      <c r="O71" s="86"/>
      <c r="P71" s="87" t="n">
        <v>8</v>
      </c>
      <c r="Q71" s="87"/>
      <c r="R71" s="87"/>
      <c r="S71" s="87"/>
      <c r="T71" s="87"/>
      <c r="U71" s="87"/>
      <c r="V71" s="69"/>
      <c r="W71" s="69"/>
      <c r="X71" s="69"/>
      <c r="Y71" s="69"/>
      <c r="Z71" s="69"/>
      <c r="AA71" s="69"/>
      <c r="AB71" s="69"/>
      <c r="AC71" s="69"/>
      <c r="AD71" s="69"/>
      <c r="AE71" s="87"/>
      <c r="AF71" s="69"/>
      <c r="AG71" s="69"/>
      <c r="AH71" s="68"/>
      <c r="AI71" s="68"/>
      <c r="AJ71" s="70"/>
      <c r="AK71" s="79"/>
      <c r="AL71" s="80"/>
      <c r="AM71" s="81"/>
      <c r="AN71" s="82"/>
      <c r="AO71" s="61"/>
      <c r="AP71" s="83"/>
      <c r="AQ71" s="83"/>
      <c r="AR71" s="84"/>
      <c r="AS71" s="84"/>
      <c r="AT71" s="84"/>
      <c r="AU71" s="84"/>
      <c r="AV71" s="84"/>
      <c r="AW71" s="84"/>
      <c r="AX71" s="84"/>
      <c r="AY71" s="85"/>
      <c r="AZ71" s="85"/>
      <c r="BA71" s="65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</row>
    <row r="72" customFormat="false" ht="15" hidden="false" customHeight="true" outlineLevel="0" collapsed="false">
      <c r="A72" s="48"/>
      <c r="B72" s="49"/>
      <c r="C72" s="142"/>
      <c r="D72" s="77"/>
      <c r="E72" s="66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8"/>
      <c r="AI72" s="68"/>
      <c r="AJ72" s="70"/>
      <c r="AK72" s="79"/>
      <c r="AL72" s="80"/>
      <c r="AM72" s="81"/>
      <c r="AN72" s="82"/>
      <c r="AO72" s="61"/>
      <c r="AP72" s="83"/>
      <c r="AQ72" s="83"/>
      <c r="AR72" s="84"/>
      <c r="AS72" s="84"/>
      <c r="AT72" s="84"/>
      <c r="AU72" s="84"/>
      <c r="AV72" s="84"/>
      <c r="AW72" s="84"/>
      <c r="AX72" s="84"/>
      <c r="AY72" s="85"/>
      <c r="AZ72" s="85"/>
      <c r="BA72" s="65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</row>
    <row r="73" customFormat="false" ht="15" hidden="false" customHeight="true" outlineLevel="0" collapsed="false">
      <c r="A73" s="48"/>
      <c r="B73" s="49"/>
      <c r="C73" s="142"/>
      <c r="D73" s="77"/>
      <c r="E73" s="72"/>
      <c r="F73" s="73"/>
      <c r="G73" s="74"/>
      <c r="H73" s="74"/>
      <c r="I73" s="74"/>
      <c r="J73" s="74"/>
      <c r="K73" s="74"/>
      <c r="L73" s="74"/>
      <c r="M73" s="74"/>
      <c r="N73" s="74"/>
      <c r="O73" s="74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4"/>
      <c r="AI73" s="74"/>
      <c r="AJ73" s="76"/>
      <c r="AK73" s="79"/>
      <c r="AL73" s="80"/>
      <c r="AM73" s="81"/>
      <c r="AN73" s="82"/>
      <c r="AO73" s="61"/>
      <c r="AP73" s="83"/>
      <c r="AQ73" s="83"/>
      <c r="AR73" s="84"/>
      <c r="AS73" s="84"/>
      <c r="AT73" s="84"/>
      <c r="AU73" s="84"/>
      <c r="AV73" s="84"/>
      <c r="AW73" s="84"/>
      <c r="AX73" s="84"/>
      <c r="AY73" s="85"/>
      <c r="AZ73" s="85"/>
      <c r="BA73" s="65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</row>
    <row r="74" customFormat="false" ht="15" hidden="false" customHeight="true" outlineLevel="0" collapsed="false">
      <c r="A74" s="48" t="n">
        <v>17</v>
      </c>
      <c r="B74" s="49" t="s">
        <v>956</v>
      </c>
      <c r="C74" s="142" t="s">
        <v>957</v>
      </c>
      <c r="D74" s="77" t="s">
        <v>52</v>
      </c>
      <c r="E74" s="78"/>
      <c r="F74" s="88" t="s">
        <v>35</v>
      </c>
      <c r="G74" s="89" t="s">
        <v>35</v>
      </c>
      <c r="H74" s="89" t="s">
        <v>38</v>
      </c>
      <c r="I74" s="89" t="s">
        <v>38</v>
      </c>
      <c r="J74" s="89" t="s">
        <v>35</v>
      </c>
      <c r="K74" s="89" t="s">
        <v>35</v>
      </c>
      <c r="L74" s="89" t="s">
        <v>35</v>
      </c>
      <c r="M74" s="89" t="s">
        <v>35</v>
      </c>
      <c r="N74" s="89" t="s">
        <v>38</v>
      </c>
      <c r="O74" s="89" t="s">
        <v>38</v>
      </c>
      <c r="P74" s="90" t="s">
        <v>35</v>
      </c>
      <c r="Q74" s="90" t="s">
        <v>35</v>
      </c>
      <c r="R74" s="90" t="s">
        <v>35</v>
      </c>
      <c r="S74" s="90" t="s">
        <v>35</v>
      </c>
      <c r="T74" s="90" t="s">
        <v>38</v>
      </c>
      <c r="U74" s="90" t="s">
        <v>38</v>
      </c>
      <c r="V74" s="90" t="s">
        <v>147</v>
      </c>
      <c r="W74" s="90" t="s">
        <v>35</v>
      </c>
      <c r="X74" s="90" t="s">
        <v>35</v>
      </c>
      <c r="Y74" s="90" t="s">
        <v>35</v>
      </c>
      <c r="Z74" s="90" t="s">
        <v>38</v>
      </c>
      <c r="AA74" s="90" t="s">
        <v>38</v>
      </c>
      <c r="AB74" s="90" t="s">
        <v>147</v>
      </c>
      <c r="AC74" s="90" t="s">
        <v>35</v>
      </c>
      <c r="AD74" s="90" t="s">
        <v>35</v>
      </c>
      <c r="AE74" s="90"/>
      <c r="AF74" s="90" t="s">
        <v>38</v>
      </c>
      <c r="AG74" s="90" t="s">
        <v>38</v>
      </c>
      <c r="AH74" s="89"/>
      <c r="AI74" s="89"/>
      <c r="AJ74" s="91"/>
      <c r="AK74" s="79" t="n">
        <v>120</v>
      </c>
      <c r="AL74" s="80" t="n">
        <v>7</v>
      </c>
      <c r="AM74" s="81" t="n">
        <v>0</v>
      </c>
      <c r="AN74" s="82" t="n">
        <v>127</v>
      </c>
      <c r="AO74" s="61" t="n">
        <v>15</v>
      </c>
      <c r="AP74" s="83" t="n">
        <v>10</v>
      </c>
      <c r="AQ74" s="83" t="n">
        <v>0</v>
      </c>
      <c r="AR74" s="84" t="n">
        <v>0</v>
      </c>
      <c r="AS74" s="84" t="n">
        <v>0</v>
      </c>
      <c r="AT74" s="84" t="n">
        <v>0</v>
      </c>
      <c r="AU74" s="84" t="n">
        <v>0</v>
      </c>
      <c r="AV74" s="84" t="n">
        <v>0</v>
      </c>
      <c r="AW74" s="84" t="n">
        <v>2</v>
      </c>
      <c r="AX74" s="84" t="n">
        <v>0</v>
      </c>
      <c r="AY74" s="85" t="n">
        <v>0</v>
      </c>
      <c r="AZ74" s="85" t="n">
        <v>0</v>
      </c>
      <c r="BA74" s="65" t="n">
        <v>144</v>
      </c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</row>
    <row r="75" customFormat="false" ht="15" hidden="false" customHeight="true" outlineLevel="0" collapsed="false">
      <c r="A75" s="48"/>
      <c r="B75" s="49"/>
      <c r="C75" s="142"/>
      <c r="D75" s="77"/>
      <c r="E75" s="66"/>
      <c r="F75" s="67" t="n">
        <v>8</v>
      </c>
      <c r="G75" s="68" t="n">
        <v>8</v>
      </c>
      <c r="H75" s="86"/>
      <c r="I75" s="86"/>
      <c r="J75" s="86" t="n">
        <v>8</v>
      </c>
      <c r="K75" s="86" t="n">
        <v>8</v>
      </c>
      <c r="L75" s="86" t="n">
        <v>8</v>
      </c>
      <c r="M75" s="86" t="n">
        <v>8</v>
      </c>
      <c r="N75" s="86"/>
      <c r="O75" s="86"/>
      <c r="P75" s="87" t="n">
        <v>8</v>
      </c>
      <c r="Q75" s="87" t="n">
        <v>8</v>
      </c>
      <c r="R75" s="87" t="n">
        <v>8</v>
      </c>
      <c r="S75" s="87" t="n">
        <v>8</v>
      </c>
      <c r="T75" s="87"/>
      <c r="U75" s="87"/>
      <c r="V75" s="69"/>
      <c r="W75" s="69" t="n">
        <v>8</v>
      </c>
      <c r="X75" s="69" t="n">
        <v>8</v>
      </c>
      <c r="Y75" s="69" t="n">
        <v>8</v>
      </c>
      <c r="Z75" s="69"/>
      <c r="AA75" s="69"/>
      <c r="AB75" s="69"/>
      <c r="AC75" s="69" t="n">
        <v>8</v>
      </c>
      <c r="AD75" s="69" t="n">
        <v>8</v>
      </c>
      <c r="AE75" s="87"/>
      <c r="AF75" s="69"/>
      <c r="AG75" s="69"/>
      <c r="AH75" s="68"/>
      <c r="AI75" s="68"/>
      <c r="AJ75" s="70"/>
      <c r="AK75" s="79"/>
      <c r="AL75" s="80"/>
      <c r="AM75" s="81"/>
      <c r="AN75" s="82"/>
      <c r="AO75" s="61"/>
      <c r="AP75" s="83"/>
      <c r="AQ75" s="83"/>
      <c r="AR75" s="84"/>
      <c r="AS75" s="84"/>
      <c r="AT75" s="84"/>
      <c r="AU75" s="84"/>
      <c r="AV75" s="84"/>
      <c r="AW75" s="84"/>
      <c r="AX75" s="84"/>
      <c r="AY75" s="85"/>
      <c r="AZ75" s="85"/>
      <c r="BA75" s="65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</row>
    <row r="76" customFormat="false" ht="15" hidden="false" customHeight="true" outlineLevel="0" collapsed="false">
      <c r="A76" s="48"/>
      <c r="B76" s="49"/>
      <c r="C76" s="142"/>
      <c r="D76" s="77"/>
      <c r="E76" s="66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9"/>
      <c r="Q76" s="69"/>
      <c r="R76" s="69"/>
      <c r="S76" s="69" t="s">
        <v>36</v>
      </c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8"/>
      <c r="AI76" s="68"/>
      <c r="AJ76" s="70"/>
      <c r="AK76" s="79"/>
      <c r="AL76" s="80"/>
      <c r="AM76" s="81"/>
      <c r="AN76" s="82"/>
      <c r="AO76" s="61"/>
      <c r="AP76" s="83"/>
      <c r="AQ76" s="83"/>
      <c r="AR76" s="84"/>
      <c r="AS76" s="84"/>
      <c r="AT76" s="84"/>
      <c r="AU76" s="84"/>
      <c r="AV76" s="84"/>
      <c r="AW76" s="84"/>
      <c r="AX76" s="84"/>
      <c r="AY76" s="85"/>
      <c r="AZ76" s="85"/>
      <c r="BA76" s="65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</row>
    <row r="77" customFormat="false" ht="15" hidden="false" customHeight="true" outlineLevel="0" collapsed="false">
      <c r="A77" s="48"/>
      <c r="B77" s="49"/>
      <c r="C77" s="142"/>
      <c r="D77" s="77"/>
      <c r="E77" s="72"/>
      <c r="F77" s="73"/>
      <c r="G77" s="74"/>
      <c r="H77" s="74"/>
      <c r="I77" s="74"/>
      <c r="J77" s="74"/>
      <c r="K77" s="74"/>
      <c r="L77" s="74"/>
      <c r="M77" s="74"/>
      <c r="N77" s="74"/>
      <c r="O77" s="74"/>
      <c r="P77" s="75"/>
      <c r="Q77" s="75"/>
      <c r="R77" s="75"/>
      <c r="S77" s="75" t="n">
        <v>7</v>
      </c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4"/>
      <c r="AI77" s="74"/>
      <c r="AJ77" s="76"/>
      <c r="AK77" s="79"/>
      <c r="AL77" s="80"/>
      <c r="AM77" s="81"/>
      <c r="AN77" s="82"/>
      <c r="AO77" s="61"/>
      <c r="AP77" s="83"/>
      <c r="AQ77" s="83"/>
      <c r="AR77" s="84"/>
      <c r="AS77" s="84"/>
      <c r="AT77" s="84"/>
      <c r="AU77" s="84"/>
      <c r="AV77" s="84"/>
      <c r="AW77" s="84"/>
      <c r="AX77" s="84"/>
      <c r="AY77" s="85"/>
      <c r="AZ77" s="85"/>
      <c r="BA77" s="65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</row>
    <row r="78" customFormat="false" ht="15" hidden="false" customHeight="true" outlineLevel="0" collapsed="false">
      <c r="A78" s="48" t="n">
        <v>18</v>
      </c>
      <c r="B78" s="49" t="s">
        <v>958</v>
      </c>
      <c r="C78" s="142" t="s">
        <v>959</v>
      </c>
      <c r="D78" s="77" t="s">
        <v>52</v>
      </c>
      <c r="E78" s="78"/>
      <c r="F78" s="88" t="s">
        <v>35</v>
      </c>
      <c r="G78" s="89" t="s">
        <v>76</v>
      </c>
      <c r="H78" s="89" t="s">
        <v>38</v>
      </c>
      <c r="I78" s="89" t="s">
        <v>38</v>
      </c>
      <c r="J78" s="89" t="s">
        <v>76</v>
      </c>
      <c r="K78" s="89" t="s">
        <v>76</v>
      </c>
      <c r="L78" s="89" t="s">
        <v>76</v>
      </c>
      <c r="M78" s="89" t="s">
        <v>76</v>
      </c>
      <c r="N78" s="89" t="s">
        <v>38</v>
      </c>
      <c r="O78" s="89" t="s">
        <v>38</v>
      </c>
      <c r="P78" s="90" t="s">
        <v>35</v>
      </c>
      <c r="Q78" s="90" t="s">
        <v>35</v>
      </c>
      <c r="R78" s="90" t="s">
        <v>166</v>
      </c>
      <c r="S78" s="90" t="s">
        <v>166</v>
      </c>
      <c r="T78" s="90" t="s">
        <v>166</v>
      </c>
      <c r="U78" s="90" t="s">
        <v>166</v>
      </c>
      <c r="V78" s="90" t="s">
        <v>166</v>
      </c>
      <c r="W78" s="90" t="s">
        <v>166</v>
      </c>
      <c r="X78" s="90" t="s">
        <v>166</v>
      </c>
      <c r="Y78" s="90" t="s">
        <v>166</v>
      </c>
      <c r="Z78" s="90" t="s">
        <v>166</v>
      </c>
      <c r="AA78" s="90" t="s">
        <v>166</v>
      </c>
      <c r="AB78" s="90" t="s">
        <v>166</v>
      </c>
      <c r="AC78" s="90" t="s">
        <v>166</v>
      </c>
      <c r="AD78" s="90" t="s">
        <v>166</v>
      </c>
      <c r="AE78" s="90" t="s">
        <v>166</v>
      </c>
      <c r="AF78" s="90" t="s">
        <v>166</v>
      </c>
      <c r="AG78" s="90" t="s">
        <v>166</v>
      </c>
      <c r="AH78" s="89"/>
      <c r="AI78" s="89"/>
      <c r="AJ78" s="91"/>
      <c r="AK78" s="79" t="n">
        <v>24</v>
      </c>
      <c r="AL78" s="80" t="n">
        <v>0</v>
      </c>
      <c r="AM78" s="81" t="n">
        <v>0</v>
      </c>
      <c r="AN78" s="82" t="n">
        <v>24</v>
      </c>
      <c r="AO78" s="61" t="n">
        <v>3</v>
      </c>
      <c r="AP78" s="83" t="n">
        <v>4</v>
      </c>
      <c r="AQ78" s="83" t="n">
        <v>0</v>
      </c>
      <c r="AR78" s="84" t="n">
        <v>0</v>
      </c>
      <c r="AS78" s="84" t="n">
        <v>0</v>
      </c>
      <c r="AT78" s="84" t="n">
        <v>0</v>
      </c>
      <c r="AU78" s="84" t="n">
        <v>0</v>
      </c>
      <c r="AV78" s="84" t="n">
        <v>0</v>
      </c>
      <c r="AW78" s="84" t="n">
        <v>0</v>
      </c>
      <c r="AX78" s="84" t="n">
        <v>5</v>
      </c>
      <c r="AY78" s="85" t="n">
        <v>0</v>
      </c>
      <c r="AZ78" s="85" t="n">
        <v>0</v>
      </c>
      <c r="BA78" s="65" t="n">
        <v>144</v>
      </c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</row>
    <row r="79" customFormat="false" ht="15" hidden="false" customHeight="true" outlineLevel="0" collapsed="false">
      <c r="A79" s="48"/>
      <c r="B79" s="49"/>
      <c r="C79" s="142"/>
      <c r="D79" s="77"/>
      <c r="E79" s="66"/>
      <c r="F79" s="67" t="n">
        <v>8</v>
      </c>
      <c r="G79" s="68"/>
      <c r="H79" s="86"/>
      <c r="I79" s="86"/>
      <c r="J79" s="86"/>
      <c r="K79" s="86"/>
      <c r="L79" s="86"/>
      <c r="M79" s="86"/>
      <c r="N79" s="86"/>
      <c r="O79" s="86"/>
      <c r="P79" s="87" t="n">
        <v>8</v>
      </c>
      <c r="Q79" s="87" t="n">
        <v>8</v>
      </c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  <c r="AG79" s="87"/>
      <c r="AH79" s="68"/>
      <c r="AI79" s="68"/>
      <c r="AJ79" s="70"/>
      <c r="AK79" s="79"/>
      <c r="AL79" s="80"/>
      <c r="AM79" s="81"/>
      <c r="AN79" s="82"/>
      <c r="AO79" s="61"/>
      <c r="AP79" s="83"/>
      <c r="AQ79" s="83"/>
      <c r="AR79" s="84"/>
      <c r="AS79" s="84"/>
      <c r="AT79" s="84"/>
      <c r="AU79" s="84"/>
      <c r="AV79" s="84"/>
      <c r="AW79" s="84"/>
      <c r="AX79" s="84"/>
      <c r="AY79" s="85"/>
      <c r="AZ79" s="85"/>
      <c r="BA79" s="65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</row>
    <row r="80" customFormat="false" ht="15" hidden="false" customHeight="true" outlineLevel="0" collapsed="false">
      <c r="A80" s="48"/>
      <c r="B80" s="49"/>
      <c r="C80" s="142"/>
      <c r="D80" s="77"/>
      <c r="E80" s="66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8"/>
      <c r="AI80" s="68"/>
      <c r="AJ80" s="70"/>
      <c r="AK80" s="79"/>
      <c r="AL80" s="80"/>
      <c r="AM80" s="81"/>
      <c r="AN80" s="82"/>
      <c r="AO80" s="61"/>
      <c r="AP80" s="83"/>
      <c r="AQ80" s="83"/>
      <c r="AR80" s="84"/>
      <c r="AS80" s="84"/>
      <c r="AT80" s="84"/>
      <c r="AU80" s="84"/>
      <c r="AV80" s="84"/>
      <c r="AW80" s="84"/>
      <c r="AX80" s="84"/>
      <c r="AY80" s="85"/>
      <c r="AZ80" s="85"/>
      <c r="BA80" s="65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</row>
    <row r="81" customFormat="false" ht="15" hidden="false" customHeight="true" outlineLevel="0" collapsed="false">
      <c r="A81" s="48"/>
      <c r="B81" s="49"/>
      <c r="C81" s="142"/>
      <c r="D81" s="77"/>
      <c r="E81" s="72"/>
      <c r="F81" s="73"/>
      <c r="G81" s="74"/>
      <c r="H81" s="74"/>
      <c r="I81" s="74"/>
      <c r="J81" s="74"/>
      <c r="K81" s="74"/>
      <c r="L81" s="74"/>
      <c r="M81" s="74"/>
      <c r="N81" s="74"/>
      <c r="O81" s="74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4"/>
      <c r="AI81" s="74"/>
      <c r="AJ81" s="76"/>
      <c r="AK81" s="79"/>
      <c r="AL81" s="80"/>
      <c r="AM81" s="81"/>
      <c r="AN81" s="82"/>
      <c r="AO81" s="61"/>
      <c r="AP81" s="83"/>
      <c r="AQ81" s="83"/>
      <c r="AR81" s="84"/>
      <c r="AS81" s="84"/>
      <c r="AT81" s="84"/>
      <c r="AU81" s="84"/>
      <c r="AV81" s="84"/>
      <c r="AW81" s="84"/>
      <c r="AX81" s="84"/>
      <c r="AY81" s="85"/>
      <c r="AZ81" s="85"/>
      <c r="BA81" s="65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</row>
    <row r="82" customFormat="false" ht="15" hidden="false" customHeight="true" outlineLevel="0" collapsed="false">
      <c r="A82" s="48" t="n">
        <v>19</v>
      </c>
      <c r="B82" s="49" t="s">
        <v>960</v>
      </c>
      <c r="C82" s="142" t="s">
        <v>961</v>
      </c>
      <c r="D82" s="77" t="s">
        <v>52</v>
      </c>
      <c r="E82" s="78"/>
      <c r="F82" s="88" t="s">
        <v>35</v>
      </c>
      <c r="G82" s="89" t="s">
        <v>35</v>
      </c>
      <c r="H82" s="89" t="s">
        <v>38</v>
      </c>
      <c r="I82" s="89" t="s">
        <v>38</v>
      </c>
      <c r="J82" s="89" t="s">
        <v>35</v>
      </c>
      <c r="K82" s="89" t="s">
        <v>35</v>
      </c>
      <c r="L82" s="89" t="s">
        <v>35</v>
      </c>
      <c r="M82" s="89" t="s">
        <v>35</v>
      </c>
      <c r="N82" s="89" t="s">
        <v>38</v>
      </c>
      <c r="O82" s="89" t="s">
        <v>38</v>
      </c>
      <c r="P82" s="90" t="s">
        <v>35</v>
      </c>
      <c r="Q82" s="90" t="s">
        <v>35</v>
      </c>
      <c r="R82" s="90" t="s">
        <v>35</v>
      </c>
      <c r="S82" s="90" t="s">
        <v>35</v>
      </c>
      <c r="T82" s="90" t="s">
        <v>38</v>
      </c>
      <c r="U82" s="90" t="s">
        <v>38</v>
      </c>
      <c r="V82" s="90" t="s">
        <v>147</v>
      </c>
      <c r="W82" s="90" t="s">
        <v>35</v>
      </c>
      <c r="X82" s="90" t="s">
        <v>35</v>
      </c>
      <c r="Y82" s="90" t="s">
        <v>35</v>
      </c>
      <c r="Z82" s="90" t="s">
        <v>38</v>
      </c>
      <c r="AA82" s="90" t="s">
        <v>38</v>
      </c>
      <c r="AB82" s="90" t="s">
        <v>147</v>
      </c>
      <c r="AC82" s="90" t="s">
        <v>147</v>
      </c>
      <c r="AD82" s="90" t="s">
        <v>35</v>
      </c>
      <c r="AE82" s="90"/>
      <c r="AF82" s="90" t="s">
        <v>38</v>
      </c>
      <c r="AG82" s="90" t="s">
        <v>38</v>
      </c>
      <c r="AH82" s="89"/>
      <c r="AI82" s="89"/>
      <c r="AJ82" s="91"/>
      <c r="AK82" s="79" t="n">
        <v>112</v>
      </c>
      <c r="AL82" s="80" t="n">
        <v>0</v>
      </c>
      <c r="AM82" s="81" t="n">
        <v>0</v>
      </c>
      <c r="AN82" s="82" t="n">
        <v>112</v>
      </c>
      <c r="AO82" s="61" t="n">
        <v>14</v>
      </c>
      <c r="AP82" s="83" t="n">
        <v>10</v>
      </c>
      <c r="AQ82" s="83" t="n">
        <v>0</v>
      </c>
      <c r="AR82" s="84" t="n">
        <v>0</v>
      </c>
      <c r="AS82" s="84" t="n">
        <v>0</v>
      </c>
      <c r="AT82" s="84" t="n">
        <v>0</v>
      </c>
      <c r="AU82" s="84" t="n">
        <v>0</v>
      </c>
      <c r="AV82" s="84" t="n">
        <v>0</v>
      </c>
      <c r="AW82" s="84" t="n">
        <v>3</v>
      </c>
      <c r="AX82" s="84" t="n">
        <v>0</v>
      </c>
      <c r="AY82" s="85" t="n">
        <v>0</v>
      </c>
      <c r="AZ82" s="85" t="n">
        <v>0</v>
      </c>
      <c r="BA82" s="65" t="n">
        <v>144</v>
      </c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</row>
    <row r="83" customFormat="false" ht="15" hidden="false" customHeight="true" outlineLevel="0" collapsed="false">
      <c r="A83" s="48"/>
      <c r="B83" s="49"/>
      <c r="C83" s="142"/>
      <c r="D83" s="77"/>
      <c r="E83" s="66"/>
      <c r="F83" s="67" t="n">
        <v>8</v>
      </c>
      <c r="G83" s="68" t="n">
        <v>8</v>
      </c>
      <c r="H83" s="86"/>
      <c r="I83" s="86"/>
      <c r="J83" s="86" t="n">
        <v>8</v>
      </c>
      <c r="K83" s="86" t="n">
        <v>8</v>
      </c>
      <c r="L83" s="86" t="n">
        <v>8</v>
      </c>
      <c r="M83" s="86" t="n">
        <v>8</v>
      </c>
      <c r="N83" s="86"/>
      <c r="O83" s="86"/>
      <c r="P83" s="87" t="n">
        <v>8</v>
      </c>
      <c r="Q83" s="87" t="n">
        <v>8</v>
      </c>
      <c r="R83" s="87" t="n">
        <v>8</v>
      </c>
      <c r="S83" s="87" t="n">
        <v>8</v>
      </c>
      <c r="T83" s="87"/>
      <c r="U83" s="87"/>
      <c r="V83" s="69"/>
      <c r="W83" s="69" t="n">
        <v>8</v>
      </c>
      <c r="X83" s="69" t="n">
        <v>8</v>
      </c>
      <c r="Y83" s="87" t="n">
        <v>8</v>
      </c>
      <c r="Z83" s="69"/>
      <c r="AA83" s="69"/>
      <c r="AB83" s="69"/>
      <c r="AC83" s="69"/>
      <c r="AD83" s="69" t="n">
        <v>8</v>
      </c>
      <c r="AE83" s="87"/>
      <c r="AF83" s="69"/>
      <c r="AG83" s="69"/>
      <c r="AH83" s="68"/>
      <c r="AI83" s="68"/>
      <c r="AJ83" s="70"/>
      <c r="AK83" s="79"/>
      <c r="AL83" s="80"/>
      <c r="AM83" s="81"/>
      <c r="AN83" s="82"/>
      <c r="AO83" s="61"/>
      <c r="AP83" s="83"/>
      <c r="AQ83" s="83"/>
      <c r="AR83" s="84"/>
      <c r="AS83" s="84"/>
      <c r="AT83" s="84"/>
      <c r="AU83" s="84"/>
      <c r="AV83" s="84"/>
      <c r="AW83" s="84"/>
      <c r="AX83" s="84"/>
      <c r="AY83" s="85"/>
      <c r="AZ83" s="85"/>
      <c r="BA83" s="65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</row>
    <row r="84" customFormat="false" ht="15" hidden="false" customHeight="true" outlineLevel="0" collapsed="false">
      <c r="A84" s="48"/>
      <c r="B84" s="49"/>
      <c r="C84" s="142"/>
      <c r="D84" s="77"/>
      <c r="E84" s="66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8"/>
      <c r="AI84" s="68"/>
      <c r="AJ84" s="70"/>
      <c r="AK84" s="79"/>
      <c r="AL84" s="80"/>
      <c r="AM84" s="81"/>
      <c r="AN84" s="82"/>
      <c r="AO84" s="61"/>
      <c r="AP84" s="83"/>
      <c r="AQ84" s="83"/>
      <c r="AR84" s="84"/>
      <c r="AS84" s="84"/>
      <c r="AT84" s="84"/>
      <c r="AU84" s="84"/>
      <c r="AV84" s="84"/>
      <c r="AW84" s="84"/>
      <c r="AX84" s="84"/>
      <c r="AY84" s="85"/>
      <c r="AZ84" s="85"/>
      <c r="BA84" s="65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</row>
    <row r="85" customFormat="false" ht="15" hidden="false" customHeight="true" outlineLevel="0" collapsed="false">
      <c r="A85" s="48"/>
      <c r="B85" s="49"/>
      <c r="C85" s="142"/>
      <c r="D85" s="77"/>
      <c r="E85" s="72"/>
      <c r="F85" s="73"/>
      <c r="G85" s="74"/>
      <c r="H85" s="74"/>
      <c r="I85" s="74"/>
      <c r="J85" s="74"/>
      <c r="K85" s="74"/>
      <c r="L85" s="74"/>
      <c r="M85" s="74"/>
      <c r="N85" s="74"/>
      <c r="O85" s="74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4"/>
      <c r="AI85" s="74"/>
      <c r="AJ85" s="76"/>
      <c r="AK85" s="79"/>
      <c r="AL85" s="80"/>
      <c r="AM85" s="81"/>
      <c r="AN85" s="82"/>
      <c r="AO85" s="61"/>
      <c r="AP85" s="83"/>
      <c r="AQ85" s="83"/>
      <c r="AR85" s="84"/>
      <c r="AS85" s="84"/>
      <c r="AT85" s="84"/>
      <c r="AU85" s="84"/>
      <c r="AV85" s="84"/>
      <c r="AW85" s="84"/>
      <c r="AX85" s="84"/>
      <c r="AY85" s="85"/>
      <c r="AZ85" s="85"/>
      <c r="BA85" s="65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</row>
    <row r="86" customFormat="false" ht="15" hidden="false" customHeight="true" outlineLevel="0" collapsed="false">
      <c r="A86" s="48" t="n">
        <v>20</v>
      </c>
      <c r="B86" s="49" t="s">
        <v>962</v>
      </c>
      <c r="C86" s="142" t="s">
        <v>963</v>
      </c>
      <c r="D86" s="77" t="s">
        <v>65</v>
      </c>
      <c r="E86" s="78"/>
      <c r="F86" s="88" t="s">
        <v>35</v>
      </c>
      <c r="G86" s="89" t="s">
        <v>35</v>
      </c>
      <c r="H86" s="89" t="s">
        <v>38</v>
      </c>
      <c r="I86" s="89" t="s">
        <v>38</v>
      </c>
      <c r="J86" s="89" t="s">
        <v>35</v>
      </c>
      <c r="K86" s="89" t="s">
        <v>35</v>
      </c>
      <c r="L86" s="89" t="s">
        <v>35</v>
      </c>
      <c r="M86" s="89" t="s">
        <v>35</v>
      </c>
      <c r="N86" s="89" t="s">
        <v>38</v>
      </c>
      <c r="O86" s="89" t="s">
        <v>38</v>
      </c>
      <c r="P86" s="90" t="s">
        <v>35</v>
      </c>
      <c r="Q86" s="90" t="s">
        <v>35</v>
      </c>
      <c r="R86" s="90" t="s">
        <v>35</v>
      </c>
      <c r="S86" s="90" t="s">
        <v>35</v>
      </c>
      <c r="T86" s="90" t="s">
        <v>38</v>
      </c>
      <c r="U86" s="90" t="s">
        <v>38</v>
      </c>
      <c r="V86" s="90" t="s">
        <v>147</v>
      </c>
      <c r="W86" s="90" t="s">
        <v>35</v>
      </c>
      <c r="X86" s="90" t="s">
        <v>35</v>
      </c>
      <c r="Y86" s="90" t="s">
        <v>35</v>
      </c>
      <c r="Z86" s="90" t="s">
        <v>38</v>
      </c>
      <c r="AA86" s="90" t="s">
        <v>38</v>
      </c>
      <c r="AB86" s="90" t="s">
        <v>147</v>
      </c>
      <c r="AC86" s="90" t="s">
        <v>147</v>
      </c>
      <c r="AD86" s="90" t="s">
        <v>35</v>
      </c>
      <c r="AE86" s="90"/>
      <c r="AF86" s="90" t="s">
        <v>38</v>
      </c>
      <c r="AG86" s="90" t="s">
        <v>38</v>
      </c>
      <c r="AH86" s="89"/>
      <c r="AI86" s="89"/>
      <c r="AJ86" s="91"/>
      <c r="AK86" s="79" t="n">
        <v>111</v>
      </c>
      <c r="AL86" s="80" t="n">
        <v>0</v>
      </c>
      <c r="AM86" s="81" t="n">
        <v>0</v>
      </c>
      <c r="AN86" s="82" t="n">
        <v>111</v>
      </c>
      <c r="AO86" s="61" t="n">
        <v>14</v>
      </c>
      <c r="AP86" s="83" t="n">
        <v>10</v>
      </c>
      <c r="AQ86" s="83" t="n">
        <v>0</v>
      </c>
      <c r="AR86" s="84" t="n">
        <v>0</v>
      </c>
      <c r="AS86" s="84" t="n">
        <v>0</v>
      </c>
      <c r="AT86" s="84" t="n">
        <v>0</v>
      </c>
      <c r="AU86" s="84" t="n">
        <v>0</v>
      </c>
      <c r="AV86" s="84" t="n">
        <v>0</v>
      </c>
      <c r="AW86" s="84" t="n">
        <v>3</v>
      </c>
      <c r="AX86" s="84" t="n">
        <v>0</v>
      </c>
      <c r="AY86" s="85" t="n">
        <v>0</v>
      </c>
      <c r="AZ86" s="85" t="n">
        <v>0</v>
      </c>
      <c r="BA86" s="65" t="n">
        <v>144</v>
      </c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</row>
    <row r="87" customFormat="false" ht="15" hidden="false" customHeight="true" outlineLevel="0" collapsed="false">
      <c r="A87" s="48"/>
      <c r="B87" s="49"/>
      <c r="C87" s="142"/>
      <c r="D87" s="77"/>
      <c r="E87" s="66"/>
      <c r="F87" s="67" t="n">
        <v>7</v>
      </c>
      <c r="G87" s="68" t="n">
        <v>8</v>
      </c>
      <c r="H87" s="86"/>
      <c r="I87" s="86"/>
      <c r="J87" s="86" t="n">
        <v>8</v>
      </c>
      <c r="K87" s="86" t="n">
        <v>8</v>
      </c>
      <c r="L87" s="86" t="n">
        <v>8</v>
      </c>
      <c r="M87" s="86" t="n">
        <v>8</v>
      </c>
      <c r="N87" s="86"/>
      <c r="O87" s="86"/>
      <c r="P87" s="87" t="n">
        <v>8</v>
      </c>
      <c r="Q87" s="87" t="n">
        <v>8</v>
      </c>
      <c r="R87" s="87" t="n">
        <v>8</v>
      </c>
      <c r="S87" s="87" t="n">
        <v>8</v>
      </c>
      <c r="T87" s="87"/>
      <c r="U87" s="87"/>
      <c r="V87" s="69"/>
      <c r="W87" s="69" t="n">
        <v>8</v>
      </c>
      <c r="X87" s="69" t="n">
        <v>8</v>
      </c>
      <c r="Y87" s="87" t="n">
        <v>8</v>
      </c>
      <c r="Z87" s="69"/>
      <c r="AA87" s="69"/>
      <c r="AB87" s="69"/>
      <c r="AC87" s="69"/>
      <c r="AD87" s="69" t="n">
        <v>8</v>
      </c>
      <c r="AE87" s="87"/>
      <c r="AF87" s="69"/>
      <c r="AG87" s="69"/>
      <c r="AH87" s="68"/>
      <c r="AI87" s="68"/>
      <c r="AJ87" s="70"/>
      <c r="AK87" s="79"/>
      <c r="AL87" s="80"/>
      <c r="AM87" s="81"/>
      <c r="AN87" s="82"/>
      <c r="AO87" s="61"/>
      <c r="AP87" s="83"/>
      <c r="AQ87" s="83"/>
      <c r="AR87" s="84"/>
      <c r="AS87" s="84"/>
      <c r="AT87" s="84"/>
      <c r="AU87" s="84"/>
      <c r="AV87" s="84"/>
      <c r="AW87" s="84"/>
      <c r="AX87" s="84"/>
      <c r="AY87" s="85"/>
      <c r="AZ87" s="85"/>
      <c r="BA87" s="65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</row>
    <row r="88" customFormat="false" ht="15" hidden="false" customHeight="true" outlineLevel="0" collapsed="false">
      <c r="A88" s="48"/>
      <c r="B88" s="49"/>
      <c r="C88" s="142"/>
      <c r="D88" s="77"/>
      <c r="E88" s="66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8"/>
      <c r="AI88" s="68"/>
      <c r="AJ88" s="70"/>
      <c r="AK88" s="79"/>
      <c r="AL88" s="80"/>
      <c r="AM88" s="81"/>
      <c r="AN88" s="82"/>
      <c r="AO88" s="61"/>
      <c r="AP88" s="83"/>
      <c r="AQ88" s="83"/>
      <c r="AR88" s="84"/>
      <c r="AS88" s="84"/>
      <c r="AT88" s="84"/>
      <c r="AU88" s="84"/>
      <c r="AV88" s="84"/>
      <c r="AW88" s="84"/>
      <c r="AX88" s="84"/>
      <c r="AY88" s="85"/>
      <c r="AZ88" s="85"/>
      <c r="BA88" s="65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</row>
    <row r="89" customFormat="false" ht="15" hidden="false" customHeight="true" outlineLevel="0" collapsed="false">
      <c r="A89" s="48"/>
      <c r="B89" s="49"/>
      <c r="C89" s="142"/>
      <c r="D89" s="77"/>
      <c r="E89" s="72"/>
      <c r="F89" s="73"/>
      <c r="G89" s="74"/>
      <c r="H89" s="74"/>
      <c r="I89" s="74"/>
      <c r="J89" s="74"/>
      <c r="K89" s="74"/>
      <c r="L89" s="74"/>
      <c r="M89" s="74"/>
      <c r="N89" s="74"/>
      <c r="O89" s="74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4"/>
      <c r="AI89" s="74"/>
      <c r="AJ89" s="76"/>
      <c r="AK89" s="79"/>
      <c r="AL89" s="80"/>
      <c r="AM89" s="81"/>
      <c r="AN89" s="82"/>
      <c r="AO89" s="61"/>
      <c r="AP89" s="83"/>
      <c r="AQ89" s="83"/>
      <c r="AR89" s="84"/>
      <c r="AS89" s="84"/>
      <c r="AT89" s="84"/>
      <c r="AU89" s="84"/>
      <c r="AV89" s="84"/>
      <c r="AW89" s="84"/>
      <c r="AX89" s="84"/>
      <c r="AY89" s="85"/>
      <c r="AZ89" s="85"/>
      <c r="BA89" s="65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</row>
    <row r="90" customFormat="false" ht="15" hidden="false" customHeight="true" outlineLevel="0" collapsed="false">
      <c r="A90" s="48" t="n">
        <v>21</v>
      </c>
      <c r="B90" s="49" t="s">
        <v>964</v>
      </c>
      <c r="C90" s="142" t="s">
        <v>965</v>
      </c>
      <c r="D90" s="77" t="s">
        <v>52</v>
      </c>
      <c r="E90" s="78"/>
      <c r="F90" s="88" t="s">
        <v>35</v>
      </c>
      <c r="G90" s="89" t="s">
        <v>35</v>
      </c>
      <c r="H90" s="89" t="s">
        <v>38</v>
      </c>
      <c r="I90" s="89" t="s">
        <v>38</v>
      </c>
      <c r="J90" s="89" t="s">
        <v>35</v>
      </c>
      <c r="K90" s="89" t="s">
        <v>35</v>
      </c>
      <c r="L90" s="89" t="s">
        <v>35</v>
      </c>
      <c r="M90" s="89" t="s">
        <v>35</v>
      </c>
      <c r="N90" s="89" t="s">
        <v>38</v>
      </c>
      <c r="O90" s="89" t="s">
        <v>38</v>
      </c>
      <c r="P90" s="90" t="s">
        <v>35</v>
      </c>
      <c r="Q90" s="90" t="s">
        <v>35</v>
      </c>
      <c r="R90" s="90" t="s">
        <v>35</v>
      </c>
      <c r="S90" s="90" t="s">
        <v>35</v>
      </c>
      <c r="T90" s="90" t="s">
        <v>38</v>
      </c>
      <c r="U90" s="90" t="s">
        <v>38</v>
      </c>
      <c r="V90" s="90" t="s">
        <v>147</v>
      </c>
      <c r="W90" s="90" t="s">
        <v>35</v>
      </c>
      <c r="X90" s="90" t="s">
        <v>76</v>
      </c>
      <c r="Y90" s="90" t="s">
        <v>35</v>
      </c>
      <c r="Z90" s="90" t="s">
        <v>38</v>
      </c>
      <c r="AA90" s="90" t="s">
        <v>38</v>
      </c>
      <c r="AB90" s="90" t="s">
        <v>147</v>
      </c>
      <c r="AC90" s="90" t="s">
        <v>147</v>
      </c>
      <c r="AD90" s="90" t="s">
        <v>35</v>
      </c>
      <c r="AE90" s="90"/>
      <c r="AF90" s="90" t="s">
        <v>38</v>
      </c>
      <c r="AG90" s="90" t="s">
        <v>38</v>
      </c>
      <c r="AH90" s="89"/>
      <c r="AI90" s="89"/>
      <c r="AJ90" s="91"/>
      <c r="AK90" s="79" t="n">
        <v>103</v>
      </c>
      <c r="AL90" s="80" t="n">
        <v>0</v>
      </c>
      <c r="AM90" s="81" t="n">
        <v>0</v>
      </c>
      <c r="AN90" s="82" t="n">
        <v>103</v>
      </c>
      <c r="AO90" s="61" t="n">
        <v>13</v>
      </c>
      <c r="AP90" s="83" t="n">
        <v>10</v>
      </c>
      <c r="AQ90" s="83" t="n">
        <v>0</v>
      </c>
      <c r="AR90" s="84" t="n">
        <v>0</v>
      </c>
      <c r="AS90" s="84" t="n">
        <v>0</v>
      </c>
      <c r="AT90" s="84" t="n">
        <v>0</v>
      </c>
      <c r="AU90" s="84" t="n">
        <v>0</v>
      </c>
      <c r="AV90" s="84" t="n">
        <v>0</v>
      </c>
      <c r="AW90" s="84" t="n">
        <v>3</v>
      </c>
      <c r="AX90" s="84" t="n">
        <v>1</v>
      </c>
      <c r="AY90" s="85" t="n">
        <v>0</v>
      </c>
      <c r="AZ90" s="85" t="n">
        <v>0</v>
      </c>
      <c r="BA90" s="65" t="n">
        <v>144</v>
      </c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</row>
    <row r="91" customFormat="false" ht="15" hidden="false" customHeight="true" outlineLevel="0" collapsed="false">
      <c r="A91" s="48"/>
      <c r="B91" s="49"/>
      <c r="C91" s="142"/>
      <c r="D91" s="77"/>
      <c r="E91" s="66"/>
      <c r="F91" s="67" t="n">
        <v>7</v>
      </c>
      <c r="G91" s="68" t="n">
        <v>8</v>
      </c>
      <c r="H91" s="86"/>
      <c r="I91" s="86"/>
      <c r="J91" s="86" t="n">
        <v>8</v>
      </c>
      <c r="K91" s="86" t="n">
        <v>8</v>
      </c>
      <c r="L91" s="86" t="n">
        <v>8</v>
      </c>
      <c r="M91" s="86" t="n">
        <v>8</v>
      </c>
      <c r="N91" s="86"/>
      <c r="O91" s="86"/>
      <c r="P91" s="87" t="n">
        <v>8</v>
      </c>
      <c r="Q91" s="87" t="n">
        <v>8</v>
      </c>
      <c r="R91" s="87" t="n">
        <v>8</v>
      </c>
      <c r="S91" s="87" t="n">
        <v>8</v>
      </c>
      <c r="T91" s="87"/>
      <c r="U91" s="87"/>
      <c r="V91" s="69"/>
      <c r="W91" s="69" t="n">
        <v>8</v>
      </c>
      <c r="X91" s="69"/>
      <c r="Y91" s="87" t="n">
        <v>8</v>
      </c>
      <c r="Z91" s="69"/>
      <c r="AA91" s="69"/>
      <c r="AB91" s="69"/>
      <c r="AC91" s="69"/>
      <c r="AD91" s="69" t="n">
        <v>8</v>
      </c>
      <c r="AE91" s="87"/>
      <c r="AF91" s="69"/>
      <c r="AG91" s="69"/>
      <c r="AH91" s="68"/>
      <c r="AI91" s="68"/>
      <c r="AJ91" s="70"/>
      <c r="AK91" s="79"/>
      <c r="AL91" s="80"/>
      <c r="AM91" s="81"/>
      <c r="AN91" s="82"/>
      <c r="AO91" s="61"/>
      <c r="AP91" s="83"/>
      <c r="AQ91" s="83"/>
      <c r="AR91" s="84"/>
      <c r="AS91" s="84"/>
      <c r="AT91" s="84"/>
      <c r="AU91" s="84"/>
      <c r="AV91" s="84"/>
      <c r="AW91" s="84"/>
      <c r="AX91" s="84"/>
      <c r="AY91" s="85"/>
      <c r="AZ91" s="85"/>
      <c r="BA91" s="65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</row>
    <row r="92" customFormat="false" ht="15" hidden="false" customHeight="true" outlineLevel="0" collapsed="false">
      <c r="A92" s="48"/>
      <c r="B92" s="49"/>
      <c r="C92" s="142"/>
      <c r="D92" s="77"/>
      <c r="E92" s="66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8"/>
      <c r="AI92" s="68"/>
      <c r="AJ92" s="70"/>
      <c r="AK92" s="79"/>
      <c r="AL92" s="80"/>
      <c r="AM92" s="81"/>
      <c r="AN92" s="82"/>
      <c r="AO92" s="61"/>
      <c r="AP92" s="83"/>
      <c r="AQ92" s="83"/>
      <c r="AR92" s="84"/>
      <c r="AS92" s="84"/>
      <c r="AT92" s="84"/>
      <c r="AU92" s="84"/>
      <c r="AV92" s="84"/>
      <c r="AW92" s="84"/>
      <c r="AX92" s="84"/>
      <c r="AY92" s="85"/>
      <c r="AZ92" s="85"/>
      <c r="BA92" s="65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</row>
    <row r="93" customFormat="false" ht="15" hidden="false" customHeight="true" outlineLevel="0" collapsed="false">
      <c r="A93" s="48"/>
      <c r="B93" s="49"/>
      <c r="C93" s="142"/>
      <c r="D93" s="77"/>
      <c r="E93" s="72"/>
      <c r="F93" s="73"/>
      <c r="G93" s="74"/>
      <c r="H93" s="74"/>
      <c r="I93" s="74"/>
      <c r="J93" s="74"/>
      <c r="K93" s="74"/>
      <c r="L93" s="74"/>
      <c r="M93" s="74"/>
      <c r="N93" s="74"/>
      <c r="O93" s="74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4"/>
      <c r="AI93" s="74"/>
      <c r="AJ93" s="76"/>
      <c r="AK93" s="79"/>
      <c r="AL93" s="80"/>
      <c r="AM93" s="81"/>
      <c r="AN93" s="82"/>
      <c r="AO93" s="61"/>
      <c r="AP93" s="83"/>
      <c r="AQ93" s="83"/>
      <c r="AR93" s="84"/>
      <c r="AS93" s="84"/>
      <c r="AT93" s="84"/>
      <c r="AU93" s="84"/>
      <c r="AV93" s="84"/>
      <c r="AW93" s="84"/>
      <c r="AX93" s="84"/>
      <c r="AY93" s="85"/>
      <c r="AZ93" s="85"/>
      <c r="BA93" s="65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</row>
    <row r="94" customFormat="false" ht="15" hidden="false" customHeight="true" outlineLevel="0" collapsed="false">
      <c r="A94" s="48" t="n">
        <v>22</v>
      </c>
      <c r="B94" s="49" t="s">
        <v>966</v>
      </c>
      <c r="C94" s="142" t="s">
        <v>967</v>
      </c>
      <c r="D94" s="77" t="s">
        <v>52</v>
      </c>
      <c r="E94" s="78"/>
      <c r="F94" s="67" t="s">
        <v>968</v>
      </c>
      <c r="G94" s="68" t="s">
        <v>968</v>
      </c>
      <c r="H94" s="89" t="s">
        <v>38</v>
      </c>
      <c r="I94" s="89" t="s">
        <v>38</v>
      </c>
      <c r="J94" s="86" t="s">
        <v>242</v>
      </c>
      <c r="K94" s="86" t="s">
        <v>242</v>
      </c>
      <c r="L94" s="86" t="s">
        <v>290</v>
      </c>
      <c r="M94" s="86" t="s">
        <v>290</v>
      </c>
      <c r="N94" s="86" t="s">
        <v>290</v>
      </c>
      <c r="O94" s="86" t="s">
        <v>290</v>
      </c>
      <c r="P94" s="87" t="s">
        <v>290</v>
      </c>
      <c r="Q94" s="87" t="s">
        <v>290</v>
      </c>
      <c r="R94" s="87" t="s">
        <v>290</v>
      </c>
      <c r="S94" s="87" t="s">
        <v>290</v>
      </c>
      <c r="T94" s="90" t="s">
        <v>38</v>
      </c>
      <c r="U94" s="90" t="s">
        <v>38</v>
      </c>
      <c r="V94" s="90" t="s">
        <v>147</v>
      </c>
      <c r="W94" s="86" t="s">
        <v>242</v>
      </c>
      <c r="X94" s="86" t="s">
        <v>242</v>
      </c>
      <c r="Y94" s="86" t="s">
        <v>242</v>
      </c>
      <c r="Z94" s="90" t="s">
        <v>38</v>
      </c>
      <c r="AA94" s="90" t="s">
        <v>38</v>
      </c>
      <c r="AB94" s="90" t="s">
        <v>147</v>
      </c>
      <c r="AC94" s="90" t="s">
        <v>147</v>
      </c>
      <c r="AD94" s="90" t="s">
        <v>35</v>
      </c>
      <c r="AE94" s="90"/>
      <c r="AF94" s="90" t="s">
        <v>38</v>
      </c>
      <c r="AG94" s="90" t="s">
        <v>38</v>
      </c>
      <c r="AH94" s="89"/>
      <c r="AI94" s="89"/>
      <c r="AJ94" s="91"/>
      <c r="AK94" s="79" t="n">
        <v>24</v>
      </c>
      <c r="AL94" s="80" t="n">
        <v>0</v>
      </c>
      <c r="AM94" s="81" t="n">
        <v>0</v>
      </c>
      <c r="AN94" s="82" t="n">
        <v>24</v>
      </c>
      <c r="AO94" s="61" t="n">
        <v>3</v>
      </c>
      <c r="AP94" s="83" t="n">
        <v>8</v>
      </c>
      <c r="AQ94" s="83" t="n">
        <v>0</v>
      </c>
      <c r="AR94" s="84" t="n">
        <v>8</v>
      </c>
      <c r="AS94" s="84" t="n">
        <v>0</v>
      </c>
      <c r="AT94" s="84" t="n">
        <v>0</v>
      </c>
      <c r="AU94" s="84" t="n">
        <v>0</v>
      </c>
      <c r="AV94" s="84" t="n">
        <v>0</v>
      </c>
      <c r="AW94" s="84" t="n">
        <v>3</v>
      </c>
      <c r="AX94" s="84" t="n">
        <v>0</v>
      </c>
      <c r="AY94" s="85" t="n">
        <v>0</v>
      </c>
      <c r="AZ94" s="85" t="n">
        <v>0</v>
      </c>
      <c r="BA94" s="65" t="n">
        <v>144</v>
      </c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</row>
    <row r="95" customFormat="false" ht="15" hidden="false" customHeight="true" outlineLevel="0" collapsed="false">
      <c r="A95" s="48"/>
      <c r="B95" s="49"/>
      <c r="C95" s="142"/>
      <c r="D95" s="77"/>
      <c r="E95" s="97"/>
      <c r="F95" s="5" t="n">
        <v>8</v>
      </c>
      <c r="G95" s="5" t="n">
        <v>8</v>
      </c>
      <c r="H95" s="68"/>
      <c r="I95" s="68"/>
      <c r="J95" s="5"/>
      <c r="K95" s="5"/>
      <c r="L95" s="5"/>
      <c r="M95" s="5"/>
      <c r="N95" s="5"/>
      <c r="O95" s="5"/>
      <c r="P95" s="212"/>
      <c r="Q95" s="212"/>
      <c r="R95" s="212"/>
      <c r="S95" s="212"/>
      <c r="T95" s="87"/>
      <c r="U95" s="87"/>
      <c r="V95" s="69"/>
      <c r="W95" s="69"/>
      <c r="X95" s="69"/>
      <c r="Y95" s="69"/>
      <c r="Z95" s="69"/>
      <c r="AA95" s="69"/>
      <c r="AB95" s="69"/>
      <c r="AC95" s="69"/>
      <c r="AD95" s="69" t="n">
        <v>8</v>
      </c>
      <c r="AE95" s="87"/>
      <c r="AF95" s="69"/>
      <c r="AG95" s="69"/>
      <c r="AH95" s="68"/>
      <c r="AI95" s="68"/>
      <c r="AJ95" s="70"/>
      <c r="AK95" s="79"/>
      <c r="AL95" s="80"/>
      <c r="AM95" s="81"/>
      <c r="AN95" s="82"/>
      <c r="AO95" s="61"/>
      <c r="AP95" s="83"/>
      <c r="AQ95" s="83"/>
      <c r="AR95" s="84"/>
      <c r="AS95" s="84"/>
      <c r="AT95" s="84"/>
      <c r="AU95" s="84"/>
      <c r="AV95" s="84"/>
      <c r="AW95" s="84"/>
      <c r="AX95" s="84"/>
      <c r="AY95" s="85"/>
      <c r="AZ95" s="85"/>
      <c r="BA95" s="65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</row>
    <row r="96" customFormat="false" ht="13.9" hidden="false" customHeight="true" outlineLevel="0" collapsed="false">
      <c r="A96" s="48"/>
      <c r="B96" s="49"/>
      <c r="C96" s="142"/>
      <c r="D96" s="77"/>
      <c r="E96" s="66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8"/>
      <c r="AI96" s="68"/>
      <c r="AJ96" s="70"/>
      <c r="AK96" s="79"/>
      <c r="AL96" s="80"/>
      <c r="AM96" s="81"/>
      <c r="AN96" s="82"/>
      <c r="AO96" s="61"/>
      <c r="AP96" s="83"/>
      <c r="AQ96" s="83"/>
      <c r="AR96" s="84"/>
      <c r="AS96" s="84"/>
      <c r="AT96" s="84"/>
      <c r="AU96" s="84"/>
      <c r="AV96" s="84"/>
      <c r="AW96" s="84"/>
      <c r="AX96" s="84"/>
      <c r="AY96" s="85"/>
      <c r="AZ96" s="85"/>
      <c r="BA96" s="65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</row>
    <row r="97" customFormat="false" ht="12.75" hidden="false" customHeight="true" outlineLevel="0" collapsed="false">
      <c r="A97" s="48"/>
      <c r="B97" s="49"/>
      <c r="C97" s="142"/>
      <c r="D97" s="77"/>
      <c r="E97" s="72"/>
      <c r="F97" s="73"/>
      <c r="G97" s="74"/>
      <c r="H97" s="74"/>
      <c r="I97" s="74"/>
      <c r="J97" s="74"/>
      <c r="K97" s="74"/>
      <c r="L97" s="74"/>
      <c r="M97" s="74"/>
      <c r="N97" s="74"/>
      <c r="O97" s="74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4"/>
      <c r="AI97" s="74"/>
      <c r="AJ97" s="76"/>
      <c r="AK97" s="79"/>
      <c r="AL97" s="80"/>
      <c r="AM97" s="81"/>
      <c r="AN97" s="82"/>
      <c r="AO97" s="61"/>
      <c r="AP97" s="83"/>
      <c r="AQ97" s="83"/>
      <c r="AR97" s="84"/>
      <c r="AS97" s="84"/>
      <c r="AT97" s="84"/>
      <c r="AU97" s="84"/>
      <c r="AV97" s="84"/>
      <c r="AW97" s="84"/>
      <c r="AX97" s="84"/>
      <c r="AY97" s="85"/>
      <c r="AZ97" s="85"/>
      <c r="BA97" s="65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</row>
    <row r="98" s="32" customFormat="true" ht="12" hidden="false" customHeight="true" outlineLevel="0" collapsed="false">
      <c r="A98" s="48" t="n">
        <v>23</v>
      </c>
      <c r="B98" s="49" t="s">
        <v>969</v>
      </c>
      <c r="C98" s="142" t="s">
        <v>970</v>
      </c>
      <c r="D98" s="77" t="s">
        <v>52</v>
      </c>
      <c r="E98" s="78"/>
      <c r="F98" s="67" t="s">
        <v>53</v>
      </c>
      <c r="G98" s="68" t="s">
        <v>53</v>
      </c>
      <c r="H98" s="68" t="s">
        <v>53</v>
      </c>
      <c r="I98" s="68" t="s">
        <v>53</v>
      </c>
      <c r="J98" s="68" t="s">
        <v>53</v>
      </c>
      <c r="K98" s="89" t="s">
        <v>35</v>
      </c>
      <c r="L98" s="89" t="s">
        <v>35</v>
      </c>
      <c r="M98" s="89" t="s">
        <v>35</v>
      </c>
      <c r="N98" s="89" t="s">
        <v>38</v>
      </c>
      <c r="O98" s="89" t="s">
        <v>38</v>
      </c>
      <c r="P98" s="90" t="s">
        <v>35</v>
      </c>
      <c r="Q98" s="90" t="s">
        <v>35</v>
      </c>
      <c r="R98" s="90" t="s">
        <v>35</v>
      </c>
      <c r="S98" s="90" t="s">
        <v>35</v>
      </c>
      <c r="T98" s="90" t="s">
        <v>38</v>
      </c>
      <c r="U98" s="90" t="s">
        <v>38</v>
      </c>
      <c r="V98" s="90" t="s">
        <v>147</v>
      </c>
      <c r="W98" s="90" t="s">
        <v>35</v>
      </c>
      <c r="X98" s="90" t="s">
        <v>35</v>
      </c>
      <c r="Y98" s="90" t="s">
        <v>35</v>
      </c>
      <c r="Z98" s="90" t="s">
        <v>38</v>
      </c>
      <c r="AA98" s="90" t="s">
        <v>38</v>
      </c>
      <c r="AB98" s="90" t="s">
        <v>147</v>
      </c>
      <c r="AC98" s="90" t="s">
        <v>35</v>
      </c>
      <c r="AD98" s="90" t="s">
        <v>35</v>
      </c>
      <c r="AE98" s="90"/>
      <c r="AF98" s="90" t="s">
        <v>38</v>
      </c>
      <c r="AG98" s="90" t="s">
        <v>38</v>
      </c>
      <c r="AH98" s="89"/>
      <c r="AI98" s="89"/>
      <c r="AJ98" s="91"/>
      <c r="AK98" s="79" t="n">
        <v>96</v>
      </c>
      <c r="AL98" s="80" t="n">
        <v>7</v>
      </c>
      <c r="AM98" s="81" t="n">
        <v>0</v>
      </c>
      <c r="AN98" s="82" t="n">
        <v>103</v>
      </c>
      <c r="AO98" s="61" t="n">
        <v>12</v>
      </c>
      <c r="AP98" s="83" t="n">
        <v>8</v>
      </c>
      <c r="AQ98" s="83" t="n">
        <v>0</v>
      </c>
      <c r="AR98" s="84" t="n">
        <v>0</v>
      </c>
      <c r="AS98" s="84" t="n">
        <v>5</v>
      </c>
      <c r="AT98" s="84" t="n">
        <v>0</v>
      </c>
      <c r="AU98" s="84" t="n">
        <v>0</v>
      </c>
      <c r="AV98" s="84" t="n">
        <v>0</v>
      </c>
      <c r="AW98" s="84" t="n">
        <v>2</v>
      </c>
      <c r="AX98" s="84" t="n">
        <v>0</v>
      </c>
      <c r="AY98" s="85" t="n">
        <v>0</v>
      </c>
      <c r="AZ98" s="85" t="n">
        <v>0</v>
      </c>
      <c r="BA98" s="65" t="n">
        <v>144</v>
      </c>
    </row>
    <row r="99" customFormat="false" ht="15.75" hidden="false" customHeight="true" outlineLevel="0" collapsed="false">
      <c r="A99" s="48"/>
      <c r="B99" s="49"/>
      <c r="C99" s="142"/>
      <c r="D99" s="77"/>
      <c r="E99" s="97"/>
      <c r="F99" s="5"/>
      <c r="G99" s="5"/>
      <c r="H99" s="5"/>
      <c r="I99" s="5"/>
      <c r="J99" s="5"/>
      <c r="K99" s="68" t="n">
        <v>8</v>
      </c>
      <c r="L99" s="86" t="n">
        <v>8</v>
      </c>
      <c r="M99" s="86" t="n">
        <v>8</v>
      </c>
      <c r="N99" s="86"/>
      <c r="O99" s="86"/>
      <c r="P99" s="87" t="n">
        <v>8</v>
      </c>
      <c r="Q99" s="87" t="n">
        <v>8</v>
      </c>
      <c r="R99" s="87" t="n">
        <v>8</v>
      </c>
      <c r="S99" s="87" t="n">
        <v>8</v>
      </c>
      <c r="T99" s="87"/>
      <c r="U99" s="87"/>
      <c r="V99" s="69"/>
      <c r="W99" s="69" t="n">
        <v>8</v>
      </c>
      <c r="X99" s="69" t="n">
        <v>8</v>
      </c>
      <c r="Y99" s="87" t="n">
        <v>8</v>
      </c>
      <c r="Z99" s="69"/>
      <c r="AA99" s="69"/>
      <c r="AB99" s="69"/>
      <c r="AC99" s="69" t="n">
        <v>8</v>
      </c>
      <c r="AD99" s="69" t="n">
        <v>8</v>
      </c>
      <c r="AE99" s="87"/>
      <c r="AF99" s="69"/>
      <c r="AG99" s="69"/>
      <c r="AH99" s="68"/>
      <c r="AI99" s="68"/>
      <c r="AJ99" s="70"/>
      <c r="AK99" s="79"/>
      <c r="AL99" s="80"/>
      <c r="AM99" s="81"/>
      <c r="AN99" s="82"/>
      <c r="AO99" s="61"/>
      <c r="AP99" s="83"/>
      <c r="AQ99" s="83"/>
      <c r="AR99" s="84"/>
      <c r="AS99" s="84"/>
      <c r="AT99" s="84"/>
      <c r="AU99" s="84"/>
      <c r="AV99" s="84"/>
      <c r="AW99" s="84"/>
      <c r="AX99" s="84"/>
      <c r="AY99" s="85"/>
      <c r="AZ99" s="85"/>
      <c r="BA99" s="65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</row>
    <row r="100" s="32" customFormat="true" ht="12" hidden="false" customHeight="true" outlineLevel="0" collapsed="false">
      <c r="A100" s="48"/>
      <c r="B100" s="49"/>
      <c r="C100" s="142"/>
      <c r="D100" s="77"/>
      <c r="E100" s="66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9"/>
      <c r="Q100" s="69"/>
      <c r="R100" s="69"/>
      <c r="S100" s="69" t="s">
        <v>36</v>
      </c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8"/>
      <c r="AI100" s="68"/>
      <c r="AJ100" s="70"/>
      <c r="AK100" s="79"/>
      <c r="AL100" s="80"/>
      <c r="AM100" s="81"/>
      <c r="AN100" s="82"/>
      <c r="AO100" s="61"/>
      <c r="AP100" s="83"/>
      <c r="AQ100" s="83"/>
      <c r="AR100" s="84"/>
      <c r="AS100" s="84"/>
      <c r="AT100" s="84"/>
      <c r="AU100" s="84"/>
      <c r="AV100" s="84"/>
      <c r="AW100" s="84"/>
      <c r="AX100" s="84"/>
      <c r="AY100" s="85"/>
      <c r="AZ100" s="85"/>
      <c r="BA100" s="65"/>
    </row>
    <row r="101" customFormat="false" ht="13.5" hidden="false" customHeight="true" outlineLevel="0" collapsed="false">
      <c r="A101" s="48"/>
      <c r="B101" s="49"/>
      <c r="C101" s="142"/>
      <c r="D101" s="77"/>
      <c r="E101" s="72"/>
      <c r="F101" s="73"/>
      <c r="G101" s="74"/>
      <c r="H101" s="74"/>
      <c r="I101" s="74"/>
      <c r="J101" s="74"/>
      <c r="K101" s="74"/>
      <c r="L101" s="74"/>
      <c r="M101" s="74"/>
      <c r="N101" s="74"/>
      <c r="O101" s="74"/>
      <c r="P101" s="75"/>
      <c r="Q101" s="75"/>
      <c r="R101" s="75"/>
      <c r="S101" s="75" t="n">
        <v>7</v>
      </c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4"/>
      <c r="AI101" s="74"/>
      <c r="AJ101" s="76"/>
      <c r="AK101" s="79"/>
      <c r="AL101" s="80"/>
      <c r="AM101" s="81"/>
      <c r="AN101" s="82"/>
      <c r="AO101" s="61"/>
      <c r="AP101" s="83"/>
      <c r="AQ101" s="83"/>
      <c r="AR101" s="84"/>
      <c r="AS101" s="84"/>
      <c r="AT101" s="84"/>
      <c r="AU101" s="84"/>
      <c r="AV101" s="84"/>
      <c r="AW101" s="84"/>
      <c r="AX101" s="84"/>
      <c r="AY101" s="85"/>
      <c r="AZ101" s="85"/>
      <c r="BA101" s="65"/>
    </row>
    <row r="102" customFormat="false" ht="12.75" hidden="false" customHeight="true" outlineLevel="0" collapsed="false">
      <c r="A102" s="48" t="n">
        <v>24</v>
      </c>
      <c r="B102" s="49" t="s">
        <v>971</v>
      </c>
      <c r="C102" s="142" t="s">
        <v>972</v>
      </c>
      <c r="D102" s="77" t="s">
        <v>52</v>
      </c>
      <c r="E102" s="78"/>
      <c r="F102" s="88" t="s">
        <v>35</v>
      </c>
      <c r="G102" s="89" t="s">
        <v>35</v>
      </c>
      <c r="H102" s="89" t="s">
        <v>38</v>
      </c>
      <c r="I102" s="89" t="s">
        <v>38</v>
      </c>
      <c r="J102" s="89" t="s">
        <v>35</v>
      </c>
      <c r="K102" s="89" t="s">
        <v>35</v>
      </c>
      <c r="L102" s="89" t="s">
        <v>35</v>
      </c>
      <c r="M102" s="89" t="s">
        <v>35</v>
      </c>
      <c r="N102" s="89" t="s">
        <v>38</v>
      </c>
      <c r="O102" s="89" t="s">
        <v>38</v>
      </c>
      <c r="P102" s="90" t="s">
        <v>35</v>
      </c>
      <c r="Q102" s="90" t="s">
        <v>35</v>
      </c>
      <c r="R102" s="90" t="s">
        <v>35</v>
      </c>
      <c r="S102" s="90" t="s">
        <v>35</v>
      </c>
      <c r="T102" s="90" t="s">
        <v>38</v>
      </c>
      <c r="U102" s="90" t="s">
        <v>38</v>
      </c>
      <c r="V102" s="90" t="s">
        <v>166</v>
      </c>
      <c r="W102" s="90" t="s">
        <v>166</v>
      </c>
      <c r="X102" s="90" t="s">
        <v>166</v>
      </c>
      <c r="Y102" s="90" t="s">
        <v>166</v>
      </c>
      <c r="Z102" s="90" t="s">
        <v>166</v>
      </c>
      <c r="AA102" s="90" t="s">
        <v>166</v>
      </c>
      <c r="AB102" s="90" t="s">
        <v>166</v>
      </c>
      <c r="AC102" s="90" t="s">
        <v>166</v>
      </c>
      <c r="AD102" s="90" t="s">
        <v>166</v>
      </c>
      <c r="AE102" s="90" t="s">
        <v>166</v>
      </c>
      <c r="AF102" s="90" t="s">
        <v>166</v>
      </c>
      <c r="AG102" s="90" t="s">
        <v>166</v>
      </c>
      <c r="AH102" s="89"/>
      <c r="AI102" s="89"/>
      <c r="AJ102" s="91"/>
      <c r="AK102" s="79" t="n">
        <v>80</v>
      </c>
      <c r="AL102" s="80" t="n">
        <v>0</v>
      </c>
      <c r="AM102" s="81" t="n">
        <v>0</v>
      </c>
      <c r="AN102" s="82" t="n">
        <v>80</v>
      </c>
      <c r="AO102" s="61" t="n">
        <v>10</v>
      </c>
      <c r="AP102" s="83" t="n">
        <v>6</v>
      </c>
      <c r="AQ102" s="83" t="n">
        <v>0</v>
      </c>
      <c r="AR102" s="84" t="n">
        <v>0</v>
      </c>
      <c r="AS102" s="84" t="n">
        <v>0</v>
      </c>
      <c r="AT102" s="84" t="n">
        <v>0</v>
      </c>
      <c r="AU102" s="84" t="n">
        <v>0</v>
      </c>
      <c r="AV102" s="84" t="n">
        <v>0</v>
      </c>
      <c r="AW102" s="84" t="n">
        <v>0</v>
      </c>
      <c r="AX102" s="84" t="n">
        <v>0</v>
      </c>
      <c r="AY102" s="85" t="n">
        <v>0</v>
      </c>
      <c r="AZ102" s="85" t="n">
        <v>0</v>
      </c>
      <c r="BA102" s="65" t="n">
        <v>144</v>
      </c>
    </row>
    <row r="103" customFormat="false" ht="12.75" hidden="false" customHeight="true" outlineLevel="0" collapsed="false">
      <c r="A103" s="48"/>
      <c r="B103" s="49"/>
      <c r="C103" s="142"/>
      <c r="D103" s="77"/>
      <c r="E103" s="66"/>
      <c r="F103" s="67" t="n">
        <v>8</v>
      </c>
      <c r="G103" s="68" t="n">
        <v>8</v>
      </c>
      <c r="H103" s="86"/>
      <c r="I103" s="86"/>
      <c r="J103" s="86" t="n">
        <v>8</v>
      </c>
      <c r="K103" s="86" t="n">
        <v>8</v>
      </c>
      <c r="L103" s="86" t="n">
        <v>8</v>
      </c>
      <c r="M103" s="86" t="n">
        <v>8</v>
      </c>
      <c r="N103" s="86"/>
      <c r="O103" s="86"/>
      <c r="P103" s="87" t="n">
        <v>8</v>
      </c>
      <c r="Q103" s="87" t="n">
        <v>8</v>
      </c>
      <c r="R103" s="87" t="n">
        <v>8</v>
      </c>
      <c r="S103" s="87" t="n">
        <v>8</v>
      </c>
      <c r="T103" s="87"/>
      <c r="U103" s="87"/>
      <c r="V103" s="69"/>
      <c r="W103" s="69"/>
      <c r="X103" s="69"/>
      <c r="Y103" s="69"/>
      <c r="Z103" s="69"/>
      <c r="AA103" s="87"/>
      <c r="AB103" s="87"/>
      <c r="AC103" s="87"/>
      <c r="AD103" s="87"/>
      <c r="AE103" s="87"/>
      <c r="AF103" s="87"/>
      <c r="AG103" s="87"/>
      <c r="AH103" s="68"/>
      <c r="AI103" s="68"/>
      <c r="AJ103" s="70"/>
      <c r="AK103" s="79"/>
      <c r="AL103" s="80"/>
      <c r="AM103" s="81"/>
      <c r="AN103" s="82"/>
      <c r="AO103" s="61"/>
      <c r="AP103" s="83"/>
      <c r="AQ103" s="83"/>
      <c r="AR103" s="84"/>
      <c r="AS103" s="84"/>
      <c r="AT103" s="84"/>
      <c r="AU103" s="84"/>
      <c r="AV103" s="84"/>
      <c r="AW103" s="84"/>
      <c r="AX103" s="84"/>
      <c r="AY103" s="85"/>
      <c r="AZ103" s="85"/>
      <c r="BA103" s="65"/>
    </row>
    <row r="104" customFormat="false" ht="12.75" hidden="false" customHeight="true" outlineLevel="0" collapsed="false">
      <c r="A104" s="48"/>
      <c r="B104" s="49"/>
      <c r="C104" s="142"/>
      <c r="D104" s="77"/>
      <c r="E104" s="66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8"/>
      <c r="AI104" s="68"/>
      <c r="AJ104" s="70"/>
      <c r="AK104" s="79"/>
      <c r="AL104" s="80"/>
      <c r="AM104" s="81"/>
      <c r="AN104" s="82"/>
      <c r="AO104" s="61"/>
      <c r="AP104" s="83"/>
      <c r="AQ104" s="83"/>
      <c r="AR104" s="84"/>
      <c r="AS104" s="84"/>
      <c r="AT104" s="84"/>
      <c r="AU104" s="84"/>
      <c r="AV104" s="84"/>
      <c r="AW104" s="84"/>
      <c r="AX104" s="84"/>
      <c r="AY104" s="85"/>
      <c r="AZ104" s="85"/>
      <c r="BA104" s="65"/>
    </row>
    <row r="105" customFormat="false" ht="13.5" hidden="false" customHeight="true" outlineLevel="0" collapsed="false">
      <c r="A105" s="48"/>
      <c r="B105" s="49"/>
      <c r="C105" s="142"/>
      <c r="D105" s="77"/>
      <c r="E105" s="72"/>
      <c r="F105" s="73"/>
      <c r="G105" s="74"/>
      <c r="H105" s="74"/>
      <c r="I105" s="74"/>
      <c r="J105" s="74"/>
      <c r="K105" s="74"/>
      <c r="L105" s="74"/>
      <c r="M105" s="74"/>
      <c r="N105" s="74"/>
      <c r="O105" s="74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4"/>
      <c r="AI105" s="74"/>
      <c r="AJ105" s="76"/>
      <c r="AK105" s="79"/>
      <c r="AL105" s="80"/>
      <c r="AM105" s="81"/>
      <c r="AN105" s="82"/>
      <c r="AO105" s="61"/>
      <c r="AP105" s="83"/>
      <c r="AQ105" s="83"/>
      <c r="AR105" s="84"/>
      <c r="AS105" s="84"/>
      <c r="AT105" s="84"/>
      <c r="AU105" s="84"/>
      <c r="AV105" s="84"/>
      <c r="AW105" s="84"/>
      <c r="AX105" s="84"/>
      <c r="AY105" s="85"/>
      <c r="AZ105" s="85"/>
      <c r="BA105" s="65"/>
    </row>
    <row r="106" customFormat="false" ht="12.75" hidden="false" customHeight="true" outlineLevel="0" collapsed="false">
      <c r="A106" s="48" t="n">
        <v>25</v>
      </c>
      <c r="B106" s="49" t="s">
        <v>973</v>
      </c>
      <c r="C106" s="142" t="s">
        <v>974</v>
      </c>
      <c r="D106" s="77" t="s">
        <v>52</v>
      </c>
      <c r="E106" s="78"/>
      <c r="F106" s="88" t="s">
        <v>35</v>
      </c>
      <c r="G106" s="89" t="s">
        <v>35</v>
      </c>
      <c r="H106" s="89" t="s">
        <v>38</v>
      </c>
      <c r="I106" s="89" t="s">
        <v>38</v>
      </c>
      <c r="J106" s="89" t="s">
        <v>35</v>
      </c>
      <c r="K106" s="89" t="s">
        <v>35</v>
      </c>
      <c r="L106" s="89" t="s">
        <v>35</v>
      </c>
      <c r="M106" s="89" t="s">
        <v>35</v>
      </c>
      <c r="N106" s="89" t="s">
        <v>38</v>
      </c>
      <c r="O106" s="89" t="s">
        <v>38</v>
      </c>
      <c r="P106" s="90" t="s">
        <v>35</v>
      </c>
      <c r="Q106" s="90" t="s">
        <v>35</v>
      </c>
      <c r="R106" s="90" t="s">
        <v>35</v>
      </c>
      <c r="S106" s="90" t="s">
        <v>35</v>
      </c>
      <c r="T106" s="90" t="s">
        <v>38</v>
      </c>
      <c r="U106" s="90" t="s">
        <v>38</v>
      </c>
      <c r="V106" s="90" t="s">
        <v>147</v>
      </c>
      <c r="W106" s="90" t="s">
        <v>35</v>
      </c>
      <c r="X106" s="90" t="s">
        <v>35</v>
      </c>
      <c r="Y106" s="90" t="s">
        <v>35</v>
      </c>
      <c r="Z106" s="90" t="s">
        <v>38</v>
      </c>
      <c r="AA106" s="90" t="s">
        <v>38</v>
      </c>
      <c r="AB106" s="90" t="s">
        <v>147</v>
      </c>
      <c r="AC106" s="90" t="s">
        <v>147</v>
      </c>
      <c r="AD106" s="90" t="s">
        <v>35</v>
      </c>
      <c r="AE106" s="90"/>
      <c r="AF106" s="90" t="s">
        <v>38</v>
      </c>
      <c r="AG106" s="90" t="s">
        <v>38</v>
      </c>
      <c r="AH106" s="89"/>
      <c r="AI106" s="89"/>
      <c r="AJ106" s="91"/>
      <c r="AK106" s="79" t="n">
        <v>112</v>
      </c>
      <c r="AL106" s="80" t="n">
        <v>7</v>
      </c>
      <c r="AM106" s="81" t="n">
        <v>0</v>
      </c>
      <c r="AN106" s="82" t="n">
        <v>119</v>
      </c>
      <c r="AO106" s="61" t="n">
        <v>14</v>
      </c>
      <c r="AP106" s="83" t="n">
        <v>10</v>
      </c>
      <c r="AQ106" s="83" t="n">
        <v>0</v>
      </c>
      <c r="AR106" s="84" t="n">
        <v>0</v>
      </c>
      <c r="AS106" s="84" t="n">
        <v>0</v>
      </c>
      <c r="AT106" s="84" t="n">
        <v>0</v>
      </c>
      <c r="AU106" s="84" t="n">
        <v>0</v>
      </c>
      <c r="AV106" s="84" t="n">
        <v>0</v>
      </c>
      <c r="AW106" s="84" t="n">
        <v>3</v>
      </c>
      <c r="AX106" s="84" t="n">
        <v>0</v>
      </c>
      <c r="AY106" s="85" t="n">
        <v>0</v>
      </c>
      <c r="AZ106" s="85" t="n">
        <v>0</v>
      </c>
      <c r="BA106" s="65" t="n">
        <v>144</v>
      </c>
    </row>
    <row r="107" customFormat="false" ht="12.75" hidden="false" customHeight="true" outlineLevel="0" collapsed="false">
      <c r="A107" s="48"/>
      <c r="B107" s="49"/>
      <c r="C107" s="142"/>
      <c r="D107" s="77"/>
      <c r="E107" s="66"/>
      <c r="F107" s="67" t="n">
        <v>8</v>
      </c>
      <c r="G107" s="68" t="n">
        <v>8</v>
      </c>
      <c r="H107" s="86"/>
      <c r="I107" s="86"/>
      <c r="J107" s="86" t="n">
        <v>8</v>
      </c>
      <c r="K107" s="86" t="n">
        <v>8</v>
      </c>
      <c r="L107" s="86" t="n">
        <v>8</v>
      </c>
      <c r="M107" s="86" t="n">
        <v>8</v>
      </c>
      <c r="N107" s="86"/>
      <c r="O107" s="86"/>
      <c r="P107" s="87" t="n">
        <v>8</v>
      </c>
      <c r="Q107" s="87" t="n">
        <v>8</v>
      </c>
      <c r="R107" s="87" t="n">
        <v>8</v>
      </c>
      <c r="S107" s="87" t="n">
        <v>8</v>
      </c>
      <c r="T107" s="87"/>
      <c r="U107" s="87"/>
      <c r="V107" s="69"/>
      <c r="W107" s="69" t="n">
        <v>8</v>
      </c>
      <c r="X107" s="69" t="n">
        <v>8</v>
      </c>
      <c r="Y107" s="87" t="n">
        <v>8</v>
      </c>
      <c r="Z107" s="69"/>
      <c r="AA107" s="69"/>
      <c r="AB107" s="69"/>
      <c r="AC107" s="69"/>
      <c r="AD107" s="69" t="n">
        <v>8</v>
      </c>
      <c r="AE107" s="87"/>
      <c r="AF107" s="69"/>
      <c r="AG107" s="69"/>
      <c r="AH107" s="68"/>
      <c r="AI107" s="68"/>
      <c r="AJ107" s="70"/>
      <c r="AK107" s="79"/>
      <c r="AL107" s="80"/>
      <c r="AM107" s="81"/>
      <c r="AN107" s="82"/>
      <c r="AO107" s="61"/>
      <c r="AP107" s="83"/>
      <c r="AQ107" s="83"/>
      <c r="AR107" s="84"/>
      <c r="AS107" s="84"/>
      <c r="AT107" s="84"/>
      <c r="AU107" s="84"/>
      <c r="AV107" s="84"/>
      <c r="AW107" s="84"/>
      <c r="AX107" s="84"/>
      <c r="AY107" s="85"/>
      <c r="AZ107" s="85"/>
      <c r="BA107" s="65"/>
    </row>
    <row r="108" customFormat="false" ht="12.75" hidden="false" customHeight="true" outlineLevel="0" collapsed="false">
      <c r="A108" s="48"/>
      <c r="B108" s="49"/>
      <c r="C108" s="142"/>
      <c r="D108" s="77"/>
      <c r="E108" s="66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9"/>
      <c r="Q108" s="69"/>
      <c r="R108" s="69"/>
      <c r="S108" s="69" t="s">
        <v>36</v>
      </c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8"/>
      <c r="AI108" s="68"/>
      <c r="AJ108" s="70"/>
      <c r="AK108" s="79"/>
      <c r="AL108" s="80"/>
      <c r="AM108" s="81"/>
      <c r="AN108" s="82"/>
      <c r="AO108" s="61"/>
      <c r="AP108" s="83"/>
      <c r="AQ108" s="83"/>
      <c r="AR108" s="84"/>
      <c r="AS108" s="84"/>
      <c r="AT108" s="84"/>
      <c r="AU108" s="84"/>
      <c r="AV108" s="84"/>
      <c r="AW108" s="84"/>
      <c r="AX108" s="84"/>
      <c r="AY108" s="85"/>
      <c r="AZ108" s="85"/>
      <c r="BA108" s="65"/>
    </row>
    <row r="109" customFormat="false" ht="13.5" hidden="false" customHeight="true" outlineLevel="0" collapsed="false">
      <c r="A109" s="48"/>
      <c r="B109" s="49"/>
      <c r="C109" s="142"/>
      <c r="D109" s="77"/>
      <c r="E109" s="72"/>
      <c r="F109" s="73"/>
      <c r="G109" s="74"/>
      <c r="H109" s="74"/>
      <c r="I109" s="74"/>
      <c r="J109" s="74"/>
      <c r="K109" s="74"/>
      <c r="L109" s="74"/>
      <c r="M109" s="74"/>
      <c r="N109" s="74"/>
      <c r="O109" s="74"/>
      <c r="P109" s="75"/>
      <c r="Q109" s="75"/>
      <c r="R109" s="75"/>
      <c r="S109" s="75" t="n">
        <v>7</v>
      </c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4"/>
      <c r="AI109" s="74"/>
      <c r="AJ109" s="76"/>
      <c r="AK109" s="79"/>
      <c r="AL109" s="80"/>
      <c r="AM109" s="81"/>
      <c r="AN109" s="82"/>
      <c r="AO109" s="61"/>
      <c r="AP109" s="83"/>
      <c r="AQ109" s="83"/>
      <c r="AR109" s="84"/>
      <c r="AS109" s="84"/>
      <c r="AT109" s="84"/>
      <c r="AU109" s="84"/>
      <c r="AV109" s="84"/>
      <c r="AW109" s="84"/>
      <c r="AX109" s="84"/>
      <c r="AY109" s="85"/>
      <c r="AZ109" s="85"/>
      <c r="BA109" s="65"/>
    </row>
    <row r="110" customFormat="false" ht="12.75" hidden="false" customHeight="true" outlineLevel="0" collapsed="false">
      <c r="A110" s="48" t="n">
        <v>26</v>
      </c>
      <c r="B110" s="49" t="s">
        <v>975</v>
      </c>
      <c r="C110" s="142" t="s">
        <v>976</v>
      </c>
      <c r="D110" s="77" t="s">
        <v>52</v>
      </c>
      <c r="E110" s="78"/>
      <c r="F110" s="88" t="s">
        <v>35</v>
      </c>
      <c r="G110" s="89" t="s">
        <v>35</v>
      </c>
      <c r="H110" s="89" t="s">
        <v>38</v>
      </c>
      <c r="I110" s="89" t="s">
        <v>38</v>
      </c>
      <c r="J110" s="89" t="s">
        <v>35</v>
      </c>
      <c r="K110" s="89" t="s">
        <v>35</v>
      </c>
      <c r="L110" s="89" t="s">
        <v>35</v>
      </c>
      <c r="M110" s="89" t="s">
        <v>35</v>
      </c>
      <c r="N110" s="89" t="s">
        <v>38</v>
      </c>
      <c r="O110" s="89" t="s">
        <v>38</v>
      </c>
      <c r="P110" s="90" t="s">
        <v>35</v>
      </c>
      <c r="Q110" s="90" t="s">
        <v>35</v>
      </c>
      <c r="R110" s="90" t="s">
        <v>35</v>
      </c>
      <c r="S110" s="90" t="s">
        <v>35</v>
      </c>
      <c r="T110" s="90" t="s">
        <v>38</v>
      </c>
      <c r="U110" s="90" t="s">
        <v>38</v>
      </c>
      <c r="V110" s="90" t="s">
        <v>147</v>
      </c>
      <c r="W110" s="90" t="s">
        <v>35</v>
      </c>
      <c r="X110" s="90" t="s">
        <v>35</v>
      </c>
      <c r="Y110" s="90" t="s">
        <v>35</v>
      </c>
      <c r="Z110" s="90" t="s">
        <v>38</v>
      </c>
      <c r="AA110" s="90" t="s">
        <v>38</v>
      </c>
      <c r="AB110" s="90" t="s">
        <v>147</v>
      </c>
      <c r="AC110" s="90" t="s">
        <v>147</v>
      </c>
      <c r="AD110" s="90" t="s">
        <v>35</v>
      </c>
      <c r="AE110" s="90"/>
      <c r="AF110" s="90" t="s">
        <v>38</v>
      </c>
      <c r="AG110" s="90" t="s">
        <v>38</v>
      </c>
      <c r="AH110" s="89"/>
      <c r="AI110" s="89"/>
      <c r="AJ110" s="91"/>
      <c r="AK110" s="79" t="n">
        <v>112</v>
      </c>
      <c r="AL110" s="80" t="n">
        <v>0</v>
      </c>
      <c r="AM110" s="81" t="n">
        <v>0</v>
      </c>
      <c r="AN110" s="82" t="n">
        <v>112</v>
      </c>
      <c r="AO110" s="61" t="n">
        <v>14</v>
      </c>
      <c r="AP110" s="83" t="n">
        <v>10</v>
      </c>
      <c r="AQ110" s="83" t="n">
        <v>0</v>
      </c>
      <c r="AR110" s="84" t="n">
        <v>0</v>
      </c>
      <c r="AS110" s="84" t="n">
        <v>0</v>
      </c>
      <c r="AT110" s="84" t="n">
        <v>0</v>
      </c>
      <c r="AU110" s="84" t="n">
        <v>0</v>
      </c>
      <c r="AV110" s="84" t="n">
        <v>0</v>
      </c>
      <c r="AW110" s="84" t="n">
        <v>3</v>
      </c>
      <c r="AX110" s="84" t="n">
        <v>0</v>
      </c>
      <c r="AY110" s="85" t="n">
        <v>0</v>
      </c>
      <c r="AZ110" s="85" t="n">
        <v>0</v>
      </c>
      <c r="BA110" s="65" t="n">
        <v>144</v>
      </c>
    </row>
    <row r="111" customFormat="false" ht="12.75" hidden="false" customHeight="true" outlineLevel="0" collapsed="false">
      <c r="A111" s="48"/>
      <c r="B111" s="49"/>
      <c r="C111" s="142"/>
      <c r="D111" s="77"/>
      <c r="E111" s="66"/>
      <c r="F111" s="67" t="n">
        <v>8</v>
      </c>
      <c r="G111" s="68" t="n">
        <v>8</v>
      </c>
      <c r="H111" s="86"/>
      <c r="I111" s="86"/>
      <c r="J111" s="86" t="n">
        <v>8</v>
      </c>
      <c r="K111" s="86" t="n">
        <v>8</v>
      </c>
      <c r="L111" s="86" t="n">
        <v>8</v>
      </c>
      <c r="M111" s="86" t="n">
        <v>8</v>
      </c>
      <c r="N111" s="86"/>
      <c r="O111" s="86"/>
      <c r="P111" s="87" t="n">
        <v>8</v>
      </c>
      <c r="Q111" s="87" t="n">
        <v>8</v>
      </c>
      <c r="R111" s="87" t="n">
        <v>8</v>
      </c>
      <c r="S111" s="87" t="n">
        <v>8</v>
      </c>
      <c r="T111" s="87"/>
      <c r="U111" s="87"/>
      <c r="V111" s="69"/>
      <c r="W111" s="69" t="n">
        <v>8</v>
      </c>
      <c r="X111" s="69" t="n">
        <v>8</v>
      </c>
      <c r="Y111" s="87" t="n">
        <v>8</v>
      </c>
      <c r="Z111" s="69"/>
      <c r="AA111" s="69"/>
      <c r="AB111" s="69"/>
      <c r="AC111" s="69"/>
      <c r="AD111" s="69" t="n">
        <v>8</v>
      </c>
      <c r="AE111" s="87"/>
      <c r="AF111" s="69"/>
      <c r="AG111" s="69"/>
      <c r="AH111" s="68"/>
      <c r="AI111" s="68"/>
      <c r="AJ111" s="70"/>
      <c r="AK111" s="79"/>
      <c r="AL111" s="80"/>
      <c r="AM111" s="81"/>
      <c r="AN111" s="82"/>
      <c r="AO111" s="61"/>
      <c r="AP111" s="83"/>
      <c r="AQ111" s="83"/>
      <c r="AR111" s="84"/>
      <c r="AS111" s="84"/>
      <c r="AT111" s="84"/>
      <c r="AU111" s="84"/>
      <c r="AV111" s="84"/>
      <c r="AW111" s="84"/>
      <c r="AX111" s="84"/>
      <c r="AY111" s="85"/>
      <c r="AZ111" s="85"/>
      <c r="BA111" s="65"/>
    </row>
    <row r="112" customFormat="false" ht="12.75" hidden="false" customHeight="true" outlineLevel="0" collapsed="false">
      <c r="A112" s="48"/>
      <c r="B112" s="49"/>
      <c r="C112" s="142"/>
      <c r="D112" s="77"/>
      <c r="E112" s="66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8"/>
      <c r="AI112" s="68"/>
      <c r="AJ112" s="70"/>
      <c r="AK112" s="79"/>
      <c r="AL112" s="80"/>
      <c r="AM112" s="81"/>
      <c r="AN112" s="82"/>
      <c r="AO112" s="61"/>
      <c r="AP112" s="83"/>
      <c r="AQ112" s="83"/>
      <c r="AR112" s="84"/>
      <c r="AS112" s="84"/>
      <c r="AT112" s="84"/>
      <c r="AU112" s="84"/>
      <c r="AV112" s="84"/>
      <c r="AW112" s="84"/>
      <c r="AX112" s="84"/>
      <c r="AY112" s="85"/>
      <c r="AZ112" s="85"/>
      <c r="BA112" s="65"/>
    </row>
    <row r="113" customFormat="false" ht="13.5" hidden="false" customHeight="true" outlineLevel="0" collapsed="false">
      <c r="A113" s="48"/>
      <c r="B113" s="49"/>
      <c r="C113" s="142"/>
      <c r="D113" s="77"/>
      <c r="E113" s="72"/>
      <c r="F113" s="73"/>
      <c r="G113" s="74"/>
      <c r="H113" s="74"/>
      <c r="I113" s="74"/>
      <c r="J113" s="74"/>
      <c r="K113" s="74"/>
      <c r="L113" s="74"/>
      <c r="M113" s="74"/>
      <c r="N113" s="74"/>
      <c r="O113" s="74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4"/>
      <c r="AI113" s="74"/>
      <c r="AJ113" s="76"/>
      <c r="AK113" s="79"/>
      <c r="AL113" s="80"/>
      <c r="AM113" s="81"/>
      <c r="AN113" s="82"/>
      <c r="AO113" s="61"/>
      <c r="AP113" s="83"/>
      <c r="AQ113" s="83"/>
      <c r="AR113" s="84"/>
      <c r="AS113" s="84"/>
      <c r="AT113" s="84"/>
      <c r="AU113" s="84"/>
      <c r="AV113" s="84"/>
      <c r="AW113" s="84"/>
      <c r="AX113" s="84"/>
      <c r="AY113" s="85"/>
      <c r="AZ113" s="85"/>
      <c r="BA113" s="65"/>
    </row>
    <row r="114" customFormat="false" ht="12.75" hidden="false" customHeight="true" outlineLevel="0" collapsed="false">
      <c r="A114" s="48" t="n">
        <v>27</v>
      </c>
      <c r="B114" s="49" t="s">
        <v>977</v>
      </c>
      <c r="C114" s="142" t="s">
        <v>978</v>
      </c>
      <c r="D114" s="77" t="s">
        <v>52</v>
      </c>
      <c r="E114" s="78"/>
      <c r="F114" s="88" t="s">
        <v>35</v>
      </c>
      <c r="G114" s="89" t="s">
        <v>35</v>
      </c>
      <c r="H114" s="89" t="s">
        <v>38</v>
      </c>
      <c r="I114" s="89" t="s">
        <v>38</v>
      </c>
      <c r="J114" s="89" t="s">
        <v>35</v>
      </c>
      <c r="K114" s="89" t="s">
        <v>35</v>
      </c>
      <c r="L114" s="89" t="s">
        <v>35</v>
      </c>
      <c r="M114" s="89" t="s">
        <v>35</v>
      </c>
      <c r="N114" s="89" t="s">
        <v>38</v>
      </c>
      <c r="O114" s="89" t="s">
        <v>38</v>
      </c>
      <c r="P114" s="90" t="s">
        <v>35</v>
      </c>
      <c r="Q114" s="90" t="s">
        <v>35</v>
      </c>
      <c r="R114" s="90" t="s">
        <v>35</v>
      </c>
      <c r="S114" s="90" t="s">
        <v>35</v>
      </c>
      <c r="T114" s="90" t="s">
        <v>38</v>
      </c>
      <c r="U114" s="90" t="s">
        <v>38</v>
      </c>
      <c r="V114" s="90" t="s">
        <v>147</v>
      </c>
      <c r="W114" s="90" t="s">
        <v>35</v>
      </c>
      <c r="X114" s="90" t="s">
        <v>35</v>
      </c>
      <c r="Y114" s="90" t="s">
        <v>35</v>
      </c>
      <c r="Z114" s="90" t="s">
        <v>38</v>
      </c>
      <c r="AA114" s="90" t="s">
        <v>38</v>
      </c>
      <c r="AB114" s="90" t="s">
        <v>147</v>
      </c>
      <c r="AC114" s="90" t="s">
        <v>147</v>
      </c>
      <c r="AD114" s="90" t="s">
        <v>35</v>
      </c>
      <c r="AE114" s="90"/>
      <c r="AF114" s="90" t="s">
        <v>38</v>
      </c>
      <c r="AG114" s="90" t="s">
        <v>38</v>
      </c>
      <c r="AH114" s="89"/>
      <c r="AI114" s="89"/>
      <c r="AJ114" s="91"/>
      <c r="AK114" s="79" t="n">
        <v>112</v>
      </c>
      <c r="AL114" s="80" t="n">
        <v>7</v>
      </c>
      <c r="AM114" s="81" t="n">
        <v>0</v>
      </c>
      <c r="AN114" s="82" t="n">
        <v>119</v>
      </c>
      <c r="AO114" s="61" t="n">
        <v>14</v>
      </c>
      <c r="AP114" s="83" t="n">
        <v>10</v>
      </c>
      <c r="AQ114" s="83" t="n">
        <v>0</v>
      </c>
      <c r="AR114" s="84" t="n">
        <v>0</v>
      </c>
      <c r="AS114" s="84" t="n">
        <v>0</v>
      </c>
      <c r="AT114" s="84" t="n">
        <v>0</v>
      </c>
      <c r="AU114" s="84" t="n">
        <v>0</v>
      </c>
      <c r="AV114" s="84" t="n">
        <v>0</v>
      </c>
      <c r="AW114" s="84" t="n">
        <v>3</v>
      </c>
      <c r="AX114" s="84" t="n">
        <v>0</v>
      </c>
      <c r="AY114" s="85" t="n">
        <v>0</v>
      </c>
      <c r="AZ114" s="85" t="n">
        <v>0</v>
      </c>
      <c r="BA114" s="65" t="n">
        <v>144</v>
      </c>
    </row>
    <row r="115" customFormat="false" ht="12" hidden="false" customHeight="true" outlineLevel="0" collapsed="false">
      <c r="A115" s="48"/>
      <c r="B115" s="49"/>
      <c r="C115" s="142"/>
      <c r="D115" s="77"/>
      <c r="E115" s="66"/>
      <c r="F115" s="67" t="n">
        <v>8</v>
      </c>
      <c r="G115" s="68" t="n">
        <v>8</v>
      </c>
      <c r="H115" s="86"/>
      <c r="I115" s="86"/>
      <c r="J115" s="86" t="n">
        <v>8</v>
      </c>
      <c r="K115" s="86" t="n">
        <v>8</v>
      </c>
      <c r="L115" s="86" t="n">
        <v>8</v>
      </c>
      <c r="M115" s="86" t="n">
        <v>8</v>
      </c>
      <c r="N115" s="86"/>
      <c r="O115" s="86"/>
      <c r="P115" s="87" t="n">
        <v>8</v>
      </c>
      <c r="Q115" s="87" t="n">
        <v>8</v>
      </c>
      <c r="R115" s="87" t="n">
        <v>8</v>
      </c>
      <c r="S115" s="87" t="n">
        <v>8</v>
      </c>
      <c r="T115" s="87"/>
      <c r="U115" s="87"/>
      <c r="V115" s="69"/>
      <c r="W115" s="69" t="n">
        <v>8</v>
      </c>
      <c r="X115" s="69" t="n">
        <v>8</v>
      </c>
      <c r="Y115" s="87" t="n">
        <v>8</v>
      </c>
      <c r="Z115" s="69"/>
      <c r="AA115" s="69"/>
      <c r="AB115" s="69"/>
      <c r="AC115" s="69"/>
      <c r="AD115" s="69" t="n">
        <v>8</v>
      </c>
      <c r="AE115" s="87"/>
      <c r="AF115" s="69"/>
      <c r="AG115" s="69"/>
      <c r="AH115" s="68"/>
      <c r="AI115" s="68"/>
      <c r="AJ115" s="70"/>
      <c r="AK115" s="79"/>
      <c r="AL115" s="80"/>
      <c r="AM115" s="81"/>
      <c r="AN115" s="82"/>
      <c r="AO115" s="61"/>
      <c r="AP115" s="83"/>
      <c r="AQ115" s="83"/>
      <c r="AR115" s="84"/>
      <c r="AS115" s="84"/>
      <c r="AT115" s="84"/>
      <c r="AU115" s="84"/>
      <c r="AV115" s="84"/>
      <c r="AW115" s="84"/>
      <c r="AX115" s="84"/>
      <c r="AY115" s="85"/>
      <c r="AZ115" s="85"/>
      <c r="BA115" s="65"/>
    </row>
    <row r="116" customFormat="false" ht="12.75" hidden="false" customHeight="true" outlineLevel="0" collapsed="false">
      <c r="A116" s="48"/>
      <c r="B116" s="49"/>
      <c r="C116" s="142"/>
      <c r="D116" s="77"/>
      <c r="E116" s="66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9"/>
      <c r="Q116" s="69"/>
      <c r="R116" s="69"/>
      <c r="S116" s="69" t="s">
        <v>36</v>
      </c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8"/>
      <c r="AI116" s="68"/>
      <c r="AJ116" s="70"/>
      <c r="AK116" s="79"/>
      <c r="AL116" s="80"/>
      <c r="AM116" s="81"/>
      <c r="AN116" s="82"/>
      <c r="AO116" s="61"/>
      <c r="AP116" s="83"/>
      <c r="AQ116" s="83"/>
      <c r="AR116" s="84"/>
      <c r="AS116" s="84"/>
      <c r="AT116" s="84"/>
      <c r="AU116" s="84"/>
      <c r="AV116" s="84"/>
      <c r="AW116" s="84"/>
      <c r="AX116" s="84"/>
      <c r="AY116" s="85"/>
      <c r="AZ116" s="85"/>
      <c r="BA116" s="65"/>
    </row>
    <row r="117" customFormat="false" ht="13.5" hidden="false" customHeight="true" outlineLevel="0" collapsed="false">
      <c r="A117" s="48"/>
      <c r="B117" s="49"/>
      <c r="C117" s="142"/>
      <c r="D117" s="77"/>
      <c r="E117" s="72"/>
      <c r="F117" s="73"/>
      <c r="G117" s="74"/>
      <c r="H117" s="74"/>
      <c r="I117" s="74"/>
      <c r="J117" s="74"/>
      <c r="K117" s="74"/>
      <c r="L117" s="74"/>
      <c r="M117" s="74"/>
      <c r="N117" s="74"/>
      <c r="O117" s="74"/>
      <c r="P117" s="75"/>
      <c r="Q117" s="75"/>
      <c r="R117" s="75"/>
      <c r="S117" s="75" t="n">
        <v>7</v>
      </c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4"/>
      <c r="AI117" s="74"/>
      <c r="AJ117" s="76"/>
      <c r="AK117" s="79"/>
      <c r="AL117" s="80"/>
      <c r="AM117" s="81"/>
      <c r="AN117" s="82"/>
      <c r="AO117" s="61"/>
      <c r="AP117" s="83"/>
      <c r="AQ117" s="83"/>
      <c r="AR117" s="84"/>
      <c r="AS117" s="84"/>
      <c r="AT117" s="84"/>
      <c r="AU117" s="84"/>
      <c r="AV117" s="84"/>
      <c r="AW117" s="84"/>
      <c r="AX117" s="84"/>
      <c r="AY117" s="85"/>
      <c r="AZ117" s="85"/>
      <c r="BA117" s="65"/>
    </row>
    <row r="118" customFormat="false" ht="12.75" hidden="false" customHeight="true" outlineLevel="0" collapsed="false">
      <c r="A118" s="48" t="n">
        <v>28</v>
      </c>
      <c r="B118" s="49" t="s">
        <v>979</v>
      </c>
      <c r="C118" s="142" t="s">
        <v>980</v>
      </c>
      <c r="D118" s="77" t="s">
        <v>52</v>
      </c>
      <c r="E118" s="78"/>
      <c r="F118" s="88" t="s">
        <v>35</v>
      </c>
      <c r="G118" s="89" t="s">
        <v>35</v>
      </c>
      <c r="H118" s="89" t="s">
        <v>38</v>
      </c>
      <c r="I118" s="89" t="s">
        <v>38</v>
      </c>
      <c r="J118" s="86" t="s">
        <v>76</v>
      </c>
      <c r="K118" s="86" t="s">
        <v>76</v>
      </c>
      <c r="L118" s="86" t="s">
        <v>76</v>
      </c>
      <c r="M118" s="86" t="s">
        <v>76</v>
      </c>
      <c r="N118" s="89" t="s">
        <v>38</v>
      </c>
      <c r="O118" s="89" t="s">
        <v>38</v>
      </c>
      <c r="P118" s="90" t="s">
        <v>76</v>
      </c>
      <c r="Q118" s="90" t="s">
        <v>76</v>
      </c>
      <c r="R118" s="90" t="s">
        <v>76</v>
      </c>
      <c r="S118" s="90" t="s">
        <v>76</v>
      </c>
      <c r="T118" s="90" t="s">
        <v>38</v>
      </c>
      <c r="U118" s="90" t="s">
        <v>38</v>
      </c>
      <c r="V118" s="90" t="s">
        <v>76</v>
      </c>
      <c r="W118" s="90" t="s">
        <v>76</v>
      </c>
      <c r="X118" s="90" t="s">
        <v>76</v>
      </c>
      <c r="Y118" s="90" t="s">
        <v>76</v>
      </c>
      <c r="Z118" s="90" t="s">
        <v>38</v>
      </c>
      <c r="AA118" s="90" t="s">
        <v>38</v>
      </c>
      <c r="AB118" s="90" t="s">
        <v>76</v>
      </c>
      <c r="AC118" s="90" t="s">
        <v>76</v>
      </c>
      <c r="AD118" s="90" t="s">
        <v>76</v>
      </c>
      <c r="AE118" s="90"/>
      <c r="AF118" s="90" t="s">
        <v>38</v>
      </c>
      <c r="AG118" s="90" t="s">
        <v>38</v>
      </c>
      <c r="AH118" s="89"/>
      <c r="AI118" s="89"/>
      <c r="AJ118" s="91"/>
      <c r="AK118" s="79" t="n">
        <v>16</v>
      </c>
      <c r="AL118" s="80" t="n">
        <v>0</v>
      </c>
      <c r="AM118" s="81" t="n">
        <v>0</v>
      </c>
      <c r="AN118" s="82" t="n">
        <v>16</v>
      </c>
      <c r="AO118" s="61" t="n">
        <v>2</v>
      </c>
      <c r="AP118" s="83" t="n">
        <v>10</v>
      </c>
      <c r="AQ118" s="83" t="n">
        <v>0</v>
      </c>
      <c r="AR118" s="84" t="n">
        <v>0</v>
      </c>
      <c r="AS118" s="84" t="n">
        <v>0</v>
      </c>
      <c r="AT118" s="84" t="n">
        <v>0</v>
      </c>
      <c r="AU118" s="84" t="n">
        <v>0</v>
      </c>
      <c r="AV118" s="84" t="n">
        <v>0</v>
      </c>
      <c r="AW118" s="84" t="n">
        <v>0</v>
      </c>
      <c r="AX118" s="84" t="n">
        <v>15</v>
      </c>
      <c r="AY118" s="85" t="n">
        <v>0</v>
      </c>
      <c r="AZ118" s="85" t="n">
        <v>0</v>
      </c>
      <c r="BA118" s="65" t="n">
        <v>144</v>
      </c>
    </row>
    <row r="119" customFormat="false" ht="12.75" hidden="false" customHeight="true" outlineLevel="0" collapsed="false">
      <c r="A119" s="48"/>
      <c r="B119" s="49"/>
      <c r="C119" s="142"/>
      <c r="D119" s="77"/>
      <c r="E119" s="66"/>
      <c r="F119" s="67" t="n">
        <v>8</v>
      </c>
      <c r="G119" s="68" t="n">
        <v>8</v>
      </c>
      <c r="H119" s="86"/>
      <c r="I119" s="86"/>
      <c r="J119" s="86"/>
      <c r="K119" s="86"/>
      <c r="L119" s="86"/>
      <c r="M119" s="86"/>
      <c r="N119" s="86"/>
      <c r="O119" s="86"/>
      <c r="P119" s="87"/>
      <c r="Q119" s="87"/>
      <c r="R119" s="87"/>
      <c r="S119" s="87"/>
      <c r="T119" s="87"/>
      <c r="U119" s="87"/>
      <c r="V119" s="69"/>
      <c r="W119" s="69"/>
      <c r="X119" s="69"/>
      <c r="Y119" s="87"/>
      <c r="Z119" s="69"/>
      <c r="AA119" s="69"/>
      <c r="AB119" s="87"/>
      <c r="AC119" s="87"/>
      <c r="AD119" s="87"/>
      <c r="AE119" s="87"/>
      <c r="AF119" s="69"/>
      <c r="AG119" s="69"/>
      <c r="AH119" s="68"/>
      <c r="AI119" s="68"/>
      <c r="AJ119" s="70"/>
      <c r="AK119" s="79"/>
      <c r="AL119" s="80"/>
      <c r="AM119" s="81"/>
      <c r="AN119" s="82"/>
      <c r="AO119" s="61"/>
      <c r="AP119" s="83"/>
      <c r="AQ119" s="83"/>
      <c r="AR119" s="84"/>
      <c r="AS119" s="84"/>
      <c r="AT119" s="84"/>
      <c r="AU119" s="84"/>
      <c r="AV119" s="84"/>
      <c r="AW119" s="84"/>
      <c r="AX119" s="84"/>
      <c r="AY119" s="85"/>
      <c r="AZ119" s="85"/>
      <c r="BA119" s="65"/>
    </row>
    <row r="120" customFormat="false" ht="12.75" hidden="false" customHeight="true" outlineLevel="0" collapsed="false">
      <c r="A120" s="48"/>
      <c r="B120" s="49"/>
      <c r="C120" s="142"/>
      <c r="D120" s="77"/>
      <c r="E120" s="66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8"/>
      <c r="AI120" s="68"/>
      <c r="AJ120" s="70"/>
      <c r="AK120" s="79"/>
      <c r="AL120" s="80"/>
      <c r="AM120" s="81"/>
      <c r="AN120" s="82"/>
      <c r="AO120" s="61"/>
      <c r="AP120" s="83"/>
      <c r="AQ120" s="83"/>
      <c r="AR120" s="84"/>
      <c r="AS120" s="84"/>
      <c r="AT120" s="84"/>
      <c r="AU120" s="84"/>
      <c r="AV120" s="84"/>
      <c r="AW120" s="84"/>
      <c r="AX120" s="84"/>
      <c r="AY120" s="85"/>
      <c r="AZ120" s="85"/>
      <c r="BA120" s="65"/>
    </row>
    <row r="121" customFormat="false" ht="13.5" hidden="false" customHeight="true" outlineLevel="0" collapsed="false">
      <c r="A121" s="48"/>
      <c r="B121" s="49"/>
      <c r="C121" s="142"/>
      <c r="D121" s="77"/>
      <c r="E121" s="72"/>
      <c r="F121" s="73"/>
      <c r="G121" s="74"/>
      <c r="H121" s="74"/>
      <c r="I121" s="74"/>
      <c r="J121" s="74"/>
      <c r="K121" s="74"/>
      <c r="L121" s="74"/>
      <c r="M121" s="74"/>
      <c r="N121" s="74"/>
      <c r="O121" s="74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4"/>
      <c r="AI121" s="74"/>
      <c r="AJ121" s="76"/>
      <c r="AK121" s="79"/>
      <c r="AL121" s="80"/>
      <c r="AM121" s="81"/>
      <c r="AN121" s="82"/>
      <c r="AO121" s="61"/>
      <c r="AP121" s="83"/>
      <c r="AQ121" s="83"/>
      <c r="AR121" s="84"/>
      <c r="AS121" s="84"/>
      <c r="AT121" s="84"/>
      <c r="AU121" s="84"/>
      <c r="AV121" s="84"/>
      <c r="AW121" s="84"/>
      <c r="AX121" s="84"/>
      <c r="AY121" s="85"/>
      <c r="AZ121" s="85"/>
      <c r="BA121" s="65"/>
    </row>
    <row r="122" customFormat="false" ht="12.75" hidden="false" customHeight="true" outlineLevel="0" collapsed="false">
      <c r="A122" s="48" t="n">
        <v>29</v>
      </c>
      <c r="B122" s="49" t="s">
        <v>981</v>
      </c>
      <c r="C122" s="142" t="s">
        <v>982</v>
      </c>
      <c r="D122" s="77" t="s">
        <v>52</v>
      </c>
      <c r="E122" s="78"/>
      <c r="F122" s="88" t="s">
        <v>35</v>
      </c>
      <c r="G122" s="89" t="s">
        <v>35</v>
      </c>
      <c r="H122" s="89" t="s">
        <v>38</v>
      </c>
      <c r="I122" s="89" t="s">
        <v>38</v>
      </c>
      <c r="J122" s="89" t="s">
        <v>35</v>
      </c>
      <c r="K122" s="89" t="s">
        <v>35</v>
      </c>
      <c r="L122" s="89" t="s">
        <v>35</v>
      </c>
      <c r="M122" s="89" t="s">
        <v>35</v>
      </c>
      <c r="N122" s="89" t="s">
        <v>38</v>
      </c>
      <c r="O122" s="89" t="s">
        <v>38</v>
      </c>
      <c r="P122" s="90" t="s">
        <v>35</v>
      </c>
      <c r="Q122" s="90" t="s">
        <v>35</v>
      </c>
      <c r="R122" s="90" t="s">
        <v>35</v>
      </c>
      <c r="S122" s="90" t="s">
        <v>35</v>
      </c>
      <c r="T122" s="90" t="s">
        <v>38</v>
      </c>
      <c r="U122" s="90" t="s">
        <v>38</v>
      </c>
      <c r="V122" s="90" t="s">
        <v>147</v>
      </c>
      <c r="W122" s="90" t="s">
        <v>35</v>
      </c>
      <c r="X122" s="90" t="s">
        <v>35</v>
      </c>
      <c r="Y122" s="90" t="s">
        <v>35</v>
      </c>
      <c r="Z122" s="90" t="s">
        <v>38</v>
      </c>
      <c r="AA122" s="90" t="s">
        <v>38</v>
      </c>
      <c r="AB122" s="90" t="s">
        <v>147</v>
      </c>
      <c r="AC122" s="90" t="s">
        <v>147</v>
      </c>
      <c r="AD122" s="90" t="s">
        <v>76</v>
      </c>
      <c r="AE122" s="90"/>
      <c r="AF122" s="90" t="s">
        <v>38</v>
      </c>
      <c r="AG122" s="90" t="s">
        <v>38</v>
      </c>
      <c r="AH122" s="89"/>
      <c r="AI122" s="89"/>
      <c r="AJ122" s="91"/>
      <c r="AK122" s="79" t="n">
        <v>104</v>
      </c>
      <c r="AL122" s="80" t="n">
        <v>0</v>
      </c>
      <c r="AM122" s="81" t="n">
        <v>0</v>
      </c>
      <c r="AN122" s="82" t="n">
        <v>104</v>
      </c>
      <c r="AO122" s="61" t="n">
        <v>13</v>
      </c>
      <c r="AP122" s="83" t="n">
        <v>10</v>
      </c>
      <c r="AQ122" s="83" t="n">
        <v>0</v>
      </c>
      <c r="AR122" s="84" t="n">
        <v>0</v>
      </c>
      <c r="AS122" s="84" t="n">
        <v>0</v>
      </c>
      <c r="AT122" s="84" t="n">
        <v>0</v>
      </c>
      <c r="AU122" s="84" t="n">
        <v>0</v>
      </c>
      <c r="AV122" s="84" t="n">
        <v>0</v>
      </c>
      <c r="AW122" s="84" t="n">
        <v>3</v>
      </c>
      <c r="AX122" s="84" t="n">
        <v>1</v>
      </c>
      <c r="AY122" s="85" t="n">
        <v>0</v>
      </c>
      <c r="AZ122" s="85" t="n">
        <v>0</v>
      </c>
      <c r="BA122" s="65" t="n">
        <v>144</v>
      </c>
    </row>
    <row r="123" customFormat="false" ht="12.75" hidden="false" customHeight="true" outlineLevel="0" collapsed="false">
      <c r="A123" s="48"/>
      <c r="B123" s="49"/>
      <c r="C123" s="142"/>
      <c r="D123" s="77"/>
      <c r="E123" s="66"/>
      <c r="F123" s="67" t="n">
        <v>8</v>
      </c>
      <c r="G123" s="68" t="n">
        <v>8</v>
      </c>
      <c r="H123" s="86"/>
      <c r="I123" s="86"/>
      <c r="J123" s="86" t="n">
        <v>8</v>
      </c>
      <c r="K123" s="86" t="n">
        <v>8</v>
      </c>
      <c r="L123" s="86" t="n">
        <v>8</v>
      </c>
      <c r="M123" s="86" t="n">
        <v>8</v>
      </c>
      <c r="N123" s="86"/>
      <c r="O123" s="86"/>
      <c r="P123" s="87" t="n">
        <v>8</v>
      </c>
      <c r="Q123" s="87" t="n">
        <v>8</v>
      </c>
      <c r="R123" s="87" t="n">
        <v>8</v>
      </c>
      <c r="S123" s="87" t="n">
        <v>8</v>
      </c>
      <c r="T123" s="87"/>
      <c r="U123" s="87"/>
      <c r="V123" s="69"/>
      <c r="W123" s="69" t="n">
        <v>8</v>
      </c>
      <c r="X123" s="69" t="n">
        <v>8</v>
      </c>
      <c r="Y123" s="87" t="n">
        <v>8</v>
      </c>
      <c r="Z123" s="69"/>
      <c r="AA123" s="69"/>
      <c r="AB123" s="69"/>
      <c r="AC123" s="69"/>
      <c r="AD123" s="69"/>
      <c r="AE123" s="87"/>
      <c r="AF123" s="69"/>
      <c r="AG123" s="69"/>
      <c r="AH123" s="68"/>
      <c r="AI123" s="68"/>
      <c r="AJ123" s="70"/>
      <c r="AK123" s="79"/>
      <c r="AL123" s="80"/>
      <c r="AM123" s="81"/>
      <c r="AN123" s="82"/>
      <c r="AO123" s="61"/>
      <c r="AP123" s="83"/>
      <c r="AQ123" s="83"/>
      <c r="AR123" s="84"/>
      <c r="AS123" s="84"/>
      <c r="AT123" s="84"/>
      <c r="AU123" s="84"/>
      <c r="AV123" s="84"/>
      <c r="AW123" s="84"/>
      <c r="AX123" s="84"/>
      <c r="AY123" s="85"/>
      <c r="AZ123" s="85"/>
      <c r="BA123" s="65"/>
    </row>
    <row r="124" customFormat="false" ht="12.75" hidden="false" customHeight="true" outlineLevel="0" collapsed="false">
      <c r="A124" s="48"/>
      <c r="B124" s="49"/>
      <c r="C124" s="142"/>
      <c r="D124" s="77"/>
      <c r="E124" s="66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8"/>
      <c r="AI124" s="68"/>
      <c r="AJ124" s="70"/>
      <c r="AK124" s="79"/>
      <c r="AL124" s="80"/>
      <c r="AM124" s="81"/>
      <c r="AN124" s="82"/>
      <c r="AO124" s="61"/>
      <c r="AP124" s="83"/>
      <c r="AQ124" s="83"/>
      <c r="AR124" s="84"/>
      <c r="AS124" s="84"/>
      <c r="AT124" s="84"/>
      <c r="AU124" s="84"/>
      <c r="AV124" s="84"/>
      <c r="AW124" s="84"/>
      <c r="AX124" s="84"/>
      <c r="AY124" s="85"/>
      <c r="AZ124" s="85"/>
      <c r="BA124" s="65"/>
    </row>
    <row r="125" customFormat="false" ht="13.5" hidden="false" customHeight="true" outlineLevel="0" collapsed="false">
      <c r="A125" s="48"/>
      <c r="B125" s="49"/>
      <c r="C125" s="142"/>
      <c r="D125" s="77"/>
      <c r="E125" s="72"/>
      <c r="F125" s="73"/>
      <c r="G125" s="74"/>
      <c r="H125" s="74"/>
      <c r="I125" s="74"/>
      <c r="J125" s="74"/>
      <c r="K125" s="74"/>
      <c r="L125" s="74"/>
      <c r="M125" s="74"/>
      <c r="N125" s="74"/>
      <c r="O125" s="74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4"/>
      <c r="AI125" s="74"/>
      <c r="AJ125" s="76"/>
      <c r="AK125" s="79"/>
      <c r="AL125" s="80"/>
      <c r="AM125" s="81"/>
      <c r="AN125" s="82"/>
      <c r="AO125" s="61"/>
      <c r="AP125" s="83"/>
      <c r="AQ125" s="83"/>
      <c r="AR125" s="84"/>
      <c r="AS125" s="84"/>
      <c r="AT125" s="84"/>
      <c r="AU125" s="84"/>
      <c r="AV125" s="84"/>
      <c r="AW125" s="84"/>
      <c r="AX125" s="84"/>
      <c r="AY125" s="85"/>
      <c r="AZ125" s="85"/>
      <c r="BA125" s="65"/>
    </row>
    <row r="126" customFormat="false" ht="12.75" hidden="false" customHeight="true" outlineLevel="0" collapsed="false">
      <c r="A126" s="48" t="n">
        <v>30</v>
      </c>
      <c r="B126" s="49" t="s">
        <v>983</v>
      </c>
      <c r="C126" s="142" t="s">
        <v>984</v>
      </c>
      <c r="D126" s="77" t="s">
        <v>52</v>
      </c>
      <c r="E126" s="78"/>
      <c r="F126" s="88" t="s">
        <v>35</v>
      </c>
      <c r="G126" s="89" t="s">
        <v>35</v>
      </c>
      <c r="H126" s="89" t="s">
        <v>38</v>
      </c>
      <c r="I126" s="89" t="s">
        <v>38</v>
      </c>
      <c r="J126" s="89" t="s">
        <v>35</v>
      </c>
      <c r="K126" s="89" t="s">
        <v>35</v>
      </c>
      <c r="L126" s="89" t="s">
        <v>35</v>
      </c>
      <c r="M126" s="89" t="s">
        <v>35</v>
      </c>
      <c r="N126" s="89" t="s">
        <v>38</v>
      </c>
      <c r="O126" s="89" t="s">
        <v>38</v>
      </c>
      <c r="P126" s="90" t="s">
        <v>35</v>
      </c>
      <c r="Q126" s="90" t="s">
        <v>35</v>
      </c>
      <c r="R126" s="90" t="s">
        <v>35</v>
      </c>
      <c r="S126" s="90" t="s">
        <v>35</v>
      </c>
      <c r="T126" s="90" t="s">
        <v>38</v>
      </c>
      <c r="U126" s="90" t="s">
        <v>38</v>
      </c>
      <c r="V126" s="90" t="s">
        <v>147</v>
      </c>
      <c r="W126" s="90" t="s">
        <v>35</v>
      </c>
      <c r="X126" s="90" t="s">
        <v>35</v>
      </c>
      <c r="Y126" s="90" t="s">
        <v>35</v>
      </c>
      <c r="Z126" s="90" t="s">
        <v>38</v>
      </c>
      <c r="AA126" s="90" t="s">
        <v>38</v>
      </c>
      <c r="AB126" s="90" t="s">
        <v>147</v>
      </c>
      <c r="AC126" s="90" t="s">
        <v>147</v>
      </c>
      <c r="AD126" s="90" t="s">
        <v>35</v>
      </c>
      <c r="AE126" s="90"/>
      <c r="AF126" s="90" t="s">
        <v>38</v>
      </c>
      <c r="AG126" s="90" t="s">
        <v>38</v>
      </c>
      <c r="AH126" s="89"/>
      <c r="AI126" s="89"/>
      <c r="AJ126" s="91"/>
      <c r="AK126" s="79" t="n">
        <v>112</v>
      </c>
      <c r="AL126" s="80" t="n">
        <v>0</v>
      </c>
      <c r="AM126" s="81" t="n">
        <v>0</v>
      </c>
      <c r="AN126" s="82" t="n">
        <v>112</v>
      </c>
      <c r="AO126" s="61" t="n">
        <v>14</v>
      </c>
      <c r="AP126" s="83" t="n">
        <v>10</v>
      </c>
      <c r="AQ126" s="83" t="n">
        <v>0</v>
      </c>
      <c r="AR126" s="84" t="n">
        <v>0</v>
      </c>
      <c r="AS126" s="84" t="n">
        <v>0</v>
      </c>
      <c r="AT126" s="84" t="n">
        <v>0</v>
      </c>
      <c r="AU126" s="84" t="n">
        <v>0</v>
      </c>
      <c r="AV126" s="84" t="n">
        <v>0</v>
      </c>
      <c r="AW126" s="84" t="n">
        <v>3</v>
      </c>
      <c r="AX126" s="84" t="n">
        <v>0</v>
      </c>
      <c r="AY126" s="85" t="n">
        <v>0</v>
      </c>
      <c r="AZ126" s="85" t="n">
        <v>0</v>
      </c>
      <c r="BA126" s="65" t="n">
        <v>144</v>
      </c>
    </row>
    <row r="127" customFormat="false" ht="12.75" hidden="false" customHeight="true" outlineLevel="0" collapsed="false">
      <c r="A127" s="48"/>
      <c r="B127" s="49"/>
      <c r="C127" s="142"/>
      <c r="D127" s="77"/>
      <c r="E127" s="66"/>
      <c r="F127" s="67" t="n">
        <v>8</v>
      </c>
      <c r="G127" s="68" t="n">
        <v>8</v>
      </c>
      <c r="H127" s="86"/>
      <c r="I127" s="86"/>
      <c r="J127" s="86" t="n">
        <v>8</v>
      </c>
      <c r="K127" s="86" t="n">
        <v>8</v>
      </c>
      <c r="L127" s="86" t="n">
        <v>8</v>
      </c>
      <c r="M127" s="86" t="n">
        <v>8</v>
      </c>
      <c r="N127" s="86"/>
      <c r="O127" s="86"/>
      <c r="P127" s="87" t="n">
        <v>8</v>
      </c>
      <c r="Q127" s="87" t="n">
        <v>8</v>
      </c>
      <c r="R127" s="87" t="n">
        <v>8</v>
      </c>
      <c r="S127" s="87" t="n">
        <v>8</v>
      </c>
      <c r="T127" s="87"/>
      <c r="U127" s="87"/>
      <c r="V127" s="69"/>
      <c r="W127" s="69" t="n">
        <v>8</v>
      </c>
      <c r="X127" s="69" t="n">
        <v>8</v>
      </c>
      <c r="Y127" s="87" t="n">
        <v>8</v>
      </c>
      <c r="Z127" s="69"/>
      <c r="AA127" s="69"/>
      <c r="AB127" s="69"/>
      <c r="AC127" s="69"/>
      <c r="AD127" s="69" t="n">
        <v>8</v>
      </c>
      <c r="AE127" s="87"/>
      <c r="AF127" s="69"/>
      <c r="AG127" s="69"/>
      <c r="AH127" s="68"/>
      <c r="AI127" s="68"/>
      <c r="AJ127" s="70"/>
      <c r="AK127" s="79"/>
      <c r="AL127" s="80"/>
      <c r="AM127" s="81"/>
      <c r="AN127" s="82"/>
      <c r="AO127" s="61"/>
      <c r="AP127" s="83"/>
      <c r="AQ127" s="83"/>
      <c r="AR127" s="84"/>
      <c r="AS127" s="84"/>
      <c r="AT127" s="84"/>
      <c r="AU127" s="84"/>
      <c r="AV127" s="84"/>
      <c r="AW127" s="84"/>
      <c r="AX127" s="84"/>
      <c r="AY127" s="85"/>
      <c r="AZ127" s="85"/>
      <c r="BA127" s="65"/>
    </row>
    <row r="128" customFormat="false" ht="12.75" hidden="false" customHeight="true" outlineLevel="0" collapsed="false">
      <c r="A128" s="48"/>
      <c r="B128" s="49"/>
      <c r="C128" s="142"/>
      <c r="D128" s="77"/>
      <c r="E128" s="66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8"/>
      <c r="AI128" s="68"/>
      <c r="AJ128" s="70"/>
      <c r="AK128" s="79"/>
      <c r="AL128" s="80"/>
      <c r="AM128" s="81"/>
      <c r="AN128" s="82"/>
      <c r="AO128" s="61"/>
      <c r="AP128" s="83"/>
      <c r="AQ128" s="83"/>
      <c r="AR128" s="84"/>
      <c r="AS128" s="84"/>
      <c r="AT128" s="84"/>
      <c r="AU128" s="84"/>
      <c r="AV128" s="84"/>
      <c r="AW128" s="84"/>
      <c r="AX128" s="84"/>
      <c r="AY128" s="85"/>
      <c r="AZ128" s="85"/>
      <c r="BA128" s="65"/>
    </row>
    <row r="129" customFormat="false" ht="13.5" hidden="false" customHeight="true" outlineLevel="0" collapsed="false">
      <c r="A129" s="48"/>
      <c r="B129" s="49"/>
      <c r="C129" s="142"/>
      <c r="D129" s="77"/>
      <c r="E129" s="72"/>
      <c r="F129" s="73"/>
      <c r="G129" s="74"/>
      <c r="H129" s="74"/>
      <c r="I129" s="74"/>
      <c r="J129" s="74"/>
      <c r="K129" s="74"/>
      <c r="L129" s="74"/>
      <c r="M129" s="74"/>
      <c r="N129" s="74"/>
      <c r="O129" s="74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4"/>
      <c r="AI129" s="74"/>
      <c r="AJ129" s="76"/>
      <c r="AK129" s="79"/>
      <c r="AL129" s="80"/>
      <c r="AM129" s="81"/>
      <c r="AN129" s="82"/>
      <c r="AO129" s="61"/>
      <c r="AP129" s="83"/>
      <c r="AQ129" s="83"/>
      <c r="AR129" s="84"/>
      <c r="AS129" s="84"/>
      <c r="AT129" s="84"/>
      <c r="AU129" s="84"/>
      <c r="AV129" s="84"/>
      <c r="AW129" s="84"/>
      <c r="AX129" s="84"/>
      <c r="AY129" s="85"/>
      <c r="AZ129" s="85"/>
      <c r="BA129" s="65"/>
    </row>
    <row r="130" customFormat="false" ht="12.75" hidden="false" customHeight="true" outlineLevel="0" collapsed="false">
      <c r="A130" s="48" t="n">
        <v>31</v>
      </c>
      <c r="B130" s="49" t="s">
        <v>985</v>
      </c>
      <c r="C130" s="142" t="s">
        <v>986</v>
      </c>
      <c r="D130" s="77" t="s">
        <v>52</v>
      </c>
      <c r="E130" s="78"/>
      <c r="F130" s="88" t="s">
        <v>35</v>
      </c>
      <c r="G130" s="89" t="s">
        <v>35</v>
      </c>
      <c r="H130" s="89" t="s">
        <v>38</v>
      </c>
      <c r="I130" s="89" t="s">
        <v>38</v>
      </c>
      <c r="J130" s="89" t="s">
        <v>35</v>
      </c>
      <c r="K130" s="89" t="s">
        <v>35</v>
      </c>
      <c r="L130" s="89" t="s">
        <v>76</v>
      </c>
      <c r="M130" s="89" t="s">
        <v>35</v>
      </c>
      <c r="N130" s="89" t="s">
        <v>38</v>
      </c>
      <c r="O130" s="89" t="s">
        <v>38</v>
      </c>
      <c r="P130" s="90" t="s">
        <v>35</v>
      </c>
      <c r="Q130" s="90" t="s">
        <v>35</v>
      </c>
      <c r="R130" s="90" t="s">
        <v>35</v>
      </c>
      <c r="S130" s="90" t="s">
        <v>35</v>
      </c>
      <c r="T130" s="90" t="s">
        <v>38</v>
      </c>
      <c r="U130" s="90" t="s">
        <v>38</v>
      </c>
      <c r="V130" s="90" t="s">
        <v>147</v>
      </c>
      <c r="W130" s="90" t="s">
        <v>35</v>
      </c>
      <c r="X130" s="90" t="s">
        <v>35</v>
      </c>
      <c r="Y130" s="90" t="s">
        <v>35</v>
      </c>
      <c r="Z130" s="90" t="s">
        <v>38</v>
      </c>
      <c r="AA130" s="90" t="s">
        <v>38</v>
      </c>
      <c r="AB130" s="90" t="s">
        <v>147</v>
      </c>
      <c r="AC130" s="90" t="s">
        <v>147</v>
      </c>
      <c r="AD130" s="90" t="s">
        <v>76</v>
      </c>
      <c r="AE130" s="90"/>
      <c r="AF130" s="90" t="s">
        <v>38</v>
      </c>
      <c r="AG130" s="90" t="s">
        <v>38</v>
      </c>
      <c r="AH130" s="89"/>
      <c r="AI130" s="89"/>
      <c r="AJ130" s="91"/>
      <c r="AK130" s="79" t="n">
        <v>96</v>
      </c>
      <c r="AL130" s="80" t="n">
        <v>0</v>
      </c>
      <c r="AM130" s="81" t="n">
        <v>0</v>
      </c>
      <c r="AN130" s="82" t="n">
        <v>96</v>
      </c>
      <c r="AO130" s="61" t="n">
        <v>12</v>
      </c>
      <c r="AP130" s="83" t="n">
        <v>10</v>
      </c>
      <c r="AQ130" s="83" t="n">
        <v>0</v>
      </c>
      <c r="AR130" s="84" t="n">
        <v>0</v>
      </c>
      <c r="AS130" s="84" t="n">
        <v>0</v>
      </c>
      <c r="AT130" s="84" t="n">
        <v>0</v>
      </c>
      <c r="AU130" s="84" t="n">
        <v>0</v>
      </c>
      <c r="AV130" s="84" t="n">
        <v>0</v>
      </c>
      <c r="AW130" s="84" t="n">
        <v>3</v>
      </c>
      <c r="AX130" s="84" t="n">
        <v>2</v>
      </c>
      <c r="AY130" s="85" t="n">
        <v>0</v>
      </c>
      <c r="AZ130" s="85" t="n">
        <v>0</v>
      </c>
      <c r="BA130" s="65" t="n">
        <v>144</v>
      </c>
    </row>
    <row r="131" customFormat="false" ht="12.75" hidden="false" customHeight="true" outlineLevel="0" collapsed="false">
      <c r="A131" s="48"/>
      <c r="B131" s="49"/>
      <c r="C131" s="142"/>
      <c r="D131" s="77"/>
      <c r="E131" s="66"/>
      <c r="F131" s="67" t="n">
        <v>8</v>
      </c>
      <c r="G131" s="68" t="n">
        <v>8</v>
      </c>
      <c r="H131" s="86"/>
      <c r="I131" s="86"/>
      <c r="J131" s="86" t="n">
        <v>8</v>
      </c>
      <c r="K131" s="86" t="n">
        <v>8</v>
      </c>
      <c r="L131" s="86"/>
      <c r="M131" s="86" t="n">
        <v>8</v>
      </c>
      <c r="N131" s="86"/>
      <c r="O131" s="86"/>
      <c r="P131" s="87" t="n">
        <v>8</v>
      </c>
      <c r="Q131" s="87" t="n">
        <v>8</v>
      </c>
      <c r="R131" s="87" t="n">
        <v>8</v>
      </c>
      <c r="S131" s="87" t="n">
        <v>8</v>
      </c>
      <c r="T131" s="87"/>
      <c r="U131" s="87"/>
      <c r="V131" s="69"/>
      <c r="W131" s="69" t="n">
        <v>8</v>
      </c>
      <c r="X131" s="69" t="n">
        <v>8</v>
      </c>
      <c r="Y131" s="87" t="n">
        <v>8</v>
      </c>
      <c r="Z131" s="69"/>
      <c r="AA131" s="69"/>
      <c r="AB131" s="69"/>
      <c r="AC131" s="69"/>
      <c r="AD131" s="69"/>
      <c r="AE131" s="69"/>
      <c r="AF131" s="69"/>
      <c r="AG131" s="69"/>
      <c r="AH131" s="68"/>
      <c r="AI131" s="68"/>
      <c r="AJ131" s="70"/>
      <c r="AK131" s="79"/>
      <c r="AL131" s="80"/>
      <c r="AM131" s="81"/>
      <c r="AN131" s="82"/>
      <c r="AO131" s="61"/>
      <c r="AP131" s="83"/>
      <c r="AQ131" s="83"/>
      <c r="AR131" s="84"/>
      <c r="AS131" s="84"/>
      <c r="AT131" s="84"/>
      <c r="AU131" s="84"/>
      <c r="AV131" s="84"/>
      <c r="AW131" s="84"/>
      <c r="AX131" s="84"/>
      <c r="AY131" s="85"/>
      <c r="AZ131" s="85"/>
      <c r="BA131" s="65"/>
    </row>
    <row r="132" customFormat="false" ht="12.75" hidden="false" customHeight="true" outlineLevel="0" collapsed="false">
      <c r="A132" s="48"/>
      <c r="B132" s="49"/>
      <c r="C132" s="142"/>
      <c r="D132" s="77"/>
      <c r="E132" s="66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8"/>
      <c r="AI132" s="68"/>
      <c r="AJ132" s="70"/>
      <c r="AK132" s="79"/>
      <c r="AL132" s="80"/>
      <c r="AM132" s="81"/>
      <c r="AN132" s="82"/>
      <c r="AO132" s="61"/>
      <c r="AP132" s="83"/>
      <c r="AQ132" s="83"/>
      <c r="AR132" s="84"/>
      <c r="AS132" s="84"/>
      <c r="AT132" s="84"/>
      <c r="AU132" s="84"/>
      <c r="AV132" s="84"/>
      <c r="AW132" s="84"/>
      <c r="AX132" s="84"/>
      <c r="AY132" s="85"/>
      <c r="AZ132" s="85"/>
      <c r="BA132" s="65"/>
    </row>
    <row r="133" customFormat="false" ht="13.5" hidden="false" customHeight="true" outlineLevel="0" collapsed="false">
      <c r="A133" s="48"/>
      <c r="B133" s="49"/>
      <c r="C133" s="142"/>
      <c r="D133" s="77"/>
      <c r="E133" s="72"/>
      <c r="F133" s="73"/>
      <c r="G133" s="74"/>
      <c r="H133" s="74"/>
      <c r="I133" s="74"/>
      <c r="J133" s="74"/>
      <c r="K133" s="74"/>
      <c r="L133" s="74"/>
      <c r="M133" s="74"/>
      <c r="N133" s="74"/>
      <c r="O133" s="74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4"/>
      <c r="AI133" s="74"/>
      <c r="AJ133" s="76"/>
      <c r="AK133" s="79"/>
      <c r="AL133" s="80"/>
      <c r="AM133" s="81"/>
      <c r="AN133" s="82"/>
      <c r="AO133" s="61"/>
      <c r="AP133" s="83"/>
      <c r="AQ133" s="83"/>
      <c r="AR133" s="84"/>
      <c r="AS133" s="84"/>
      <c r="AT133" s="84"/>
      <c r="AU133" s="84"/>
      <c r="AV133" s="84"/>
      <c r="AW133" s="84"/>
      <c r="AX133" s="84"/>
      <c r="AY133" s="85"/>
      <c r="AZ133" s="85"/>
      <c r="BA133" s="65"/>
    </row>
    <row r="134" customFormat="false" ht="27" hidden="false" customHeight="true" outlineLevel="0" collapsed="false">
      <c r="A134" s="99" t="s">
        <v>118</v>
      </c>
      <c r="B134" s="99"/>
      <c r="C134" s="99"/>
      <c r="D134" s="99"/>
      <c r="E134" s="99"/>
      <c r="F134" s="99" t="n">
        <v>28</v>
      </c>
      <c r="G134" s="99" t="n">
        <v>26</v>
      </c>
      <c r="H134" s="99" t="s">
        <v>119</v>
      </c>
      <c r="I134" s="99" t="s">
        <v>119</v>
      </c>
      <c r="J134" s="99" t="n">
        <v>26</v>
      </c>
      <c r="K134" s="99" t="n">
        <v>27</v>
      </c>
      <c r="L134" s="99" t="n">
        <v>25</v>
      </c>
      <c r="M134" s="99" t="n">
        <v>26</v>
      </c>
      <c r="N134" s="99" t="s">
        <v>119</v>
      </c>
      <c r="O134" s="99" t="s">
        <v>119</v>
      </c>
      <c r="P134" s="99" t="n">
        <v>29</v>
      </c>
      <c r="Q134" s="99" t="n">
        <v>28</v>
      </c>
      <c r="R134" s="99" t="n">
        <v>27</v>
      </c>
      <c r="S134" s="99" t="n">
        <v>26</v>
      </c>
      <c r="T134" s="99" t="s">
        <v>119</v>
      </c>
      <c r="U134" s="99" t="s">
        <v>119</v>
      </c>
      <c r="V134" s="99" t="n">
        <v>2</v>
      </c>
      <c r="W134" s="99" t="n">
        <v>26</v>
      </c>
      <c r="X134" s="99" t="n">
        <v>23</v>
      </c>
      <c r="Y134" s="99" t="n">
        <v>25</v>
      </c>
      <c r="Z134" s="99" t="s">
        <v>119</v>
      </c>
      <c r="AA134" s="99" t="s">
        <v>119</v>
      </c>
      <c r="AB134" s="99" t="s">
        <v>119</v>
      </c>
      <c r="AC134" s="99" t="n">
        <v>4</v>
      </c>
      <c r="AD134" s="99" t="n">
        <v>24</v>
      </c>
      <c r="AE134" s="99" t="s">
        <v>119</v>
      </c>
      <c r="AF134" s="99" t="s">
        <v>119</v>
      </c>
      <c r="AG134" s="99" t="s">
        <v>119</v>
      </c>
      <c r="AH134" s="99" t="s">
        <v>119</v>
      </c>
      <c r="AI134" s="99" t="s">
        <v>119</v>
      </c>
      <c r="AJ134" s="99" t="s">
        <v>119</v>
      </c>
      <c r="AK134" s="100" t="n">
        <v>2971</v>
      </c>
      <c r="AL134" s="101" t="n">
        <v>70</v>
      </c>
      <c r="AM134" s="101" t="s">
        <v>119</v>
      </c>
      <c r="AN134" s="102" t="n">
        <v>3041</v>
      </c>
      <c r="AO134" s="143" t="n">
        <v>372</v>
      </c>
      <c r="AP134" s="143" t="n">
        <v>290</v>
      </c>
      <c r="AQ134" s="143" t="s">
        <v>119</v>
      </c>
      <c r="AR134" s="143" t="n">
        <v>8</v>
      </c>
      <c r="AS134" s="143" t="n">
        <v>10</v>
      </c>
      <c r="AT134" s="143" t="s">
        <v>119</v>
      </c>
      <c r="AU134" s="143" t="s">
        <v>119</v>
      </c>
      <c r="AV134" s="143" t="s">
        <v>119</v>
      </c>
      <c r="AW134" s="143" t="n">
        <v>73</v>
      </c>
      <c r="AX134" s="143" t="n">
        <v>44</v>
      </c>
      <c r="AY134" s="143" t="s">
        <v>119</v>
      </c>
      <c r="AZ134" s="143" t="s">
        <v>119</v>
      </c>
      <c r="BA134" s="101" t="n">
        <v>4464</v>
      </c>
    </row>
    <row r="135" customFormat="false" ht="27" hidden="false" customHeight="true" outlineLevel="0" collapsed="false">
      <c r="A135" s="99" t="s">
        <v>120</v>
      </c>
      <c r="B135" s="99"/>
      <c r="C135" s="99"/>
      <c r="D135" s="99"/>
      <c r="E135" s="99"/>
      <c r="F135" s="99" t="s">
        <v>119</v>
      </c>
      <c r="G135" s="99" t="s">
        <v>119</v>
      </c>
      <c r="H135" s="99" t="s">
        <v>119</v>
      </c>
      <c r="I135" s="99" t="s">
        <v>119</v>
      </c>
      <c r="J135" s="99" t="s">
        <v>119</v>
      </c>
      <c r="K135" s="99" t="s">
        <v>119</v>
      </c>
      <c r="L135" s="99" t="s">
        <v>119</v>
      </c>
      <c r="M135" s="99" t="s">
        <v>119</v>
      </c>
      <c r="N135" s="99" t="s">
        <v>119</v>
      </c>
      <c r="O135" s="99" t="s">
        <v>119</v>
      </c>
      <c r="P135" s="99" t="s">
        <v>119</v>
      </c>
      <c r="Q135" s="99" t="s">
        <v>119</v>
      </c>
      <c r="R135" s="99" t="s">
        <v>119</v>
      </c>
      <c r="S135" s="99" t="s">
        <v>119</v>
      </c>
      <c r="T135" s="99" t="s">
        <v>119</v>
      </c>
      <c r="U135" s="99" t="s">
        <v>119</v>
      </c>
      <c r="V135" s="99" t="s">
        <v>119</v>
      </c>
      <c r="W135" s="99" t="s">
        <v>119</v>
      </c>
      <c r="X135" s="99" t="s">
        <v>119</v>
      </c>
      <c r="Y135" s="99" t="s">
        <v>119</v>
      </c>
      <c r="Z135" s="99" t="s">
        <v>119</v>
      </c>
      <c r="AA135" s="99" t="s">
        <v>119</v>
      </c>
      <c r="AB135" s="99" t="s">
        <v>119</v>
      </c>
      <c r="AC135" s="99" t="s">
        <v>119</v>
      </c>
      <c r="AD135" s="99" t="s">
        <v>119</v>
      </c>
      <c r="AE135" s="99" t="s">
        <v>119</v>
      </c>
      <c r="AF135" s="99" t="s">
        <v>119</v>
      </c>
      <c r="AG135" s="99" t="s">
        <v>119</v>
      </c>
      <c r="AH135" s="99" t="s">
        <v>119</v>
      </c>
      <c r="AI135" s="99" t="s">
        <v>119</v>
      </c>
      <c r="AJ135" s="99" t="s">
        <v>119</v>
      </c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6"/>
    </row>
    <row r="136" customFormat="false" ht="27" hidden="false" customHeight="true" outlineLevel="0" collapsed="false">
      <c r="A136" s="99" t="s">
        <v>121</v>
      </c>
      <c r="B136" s="99"/>
      <c r="C136" s="99"/>
      <c r="D136" s="99"/>
      <c r="E136" s="99"/>
      <c r="F136" s="99" t="s">
        <v>119</v>
      </c>
      <c r="G136" s="99" t="n">
        <v>1</v>
      </c>
      <c r="H136" s="99" t="s">
        <v>119</v>
      </c>
      <c r="I136" s="99" t="s">
        <v>119</v>
      </c>
      <c r="J136" s="99" t="s">
        <v>119</v>
      </c>
      <c r="K136" s="99" t="s">
        <v>119</v>
      </c>
      <c r="L136" s="99" t="s">
        <v>119</v>
      </c>
      <c r="M136" s="99" t="s">
        <v>119</v>
      </c>
      <c r="N136" s="99" t="s">
        <v>119</v>
      </c>
      <c r="O136" s="99" t="s">
        <v>119</v>
      </c>
      <c r="P136" s="99" t="s">
        <v>119</v>
      </c>
      <c r="Q136" s="99" t="s">
        <v>119</v>
      </c>
      <c r="R136" s="99" t="s">
        <v>119</v>
      </c>
      <c r="S136" s="99" t="n">
        <v>9</v>
      </c>
      <c r="T136" s="99" t="s">
        <v>119</v>
      </c>
      <c r="U136" s="99" t="s">
        <v>119</v>
      </c>
      <c r="V136" s="99" t="s">
        <v>119</v>
      </c>
      <c r="W136" s="99" t="s">
        <v>119</v>
      </c>
      <c r="X136" s="99" t="s">
        <v>119</v>
      </c>
      <c r="Y136" s="99" t="s">
        <v>119</v>
      </c>
      <c r="Z136" s="99" t="s">
        <v>119</v>
      </c>
      <c r="AA136" s="99" t="s">
        <v>119</v>
      </c>
      <c r="AB136" s="99" t="s">
        <v>119</v>
      </c>
      <c r="AC136" s="99" t="s">
        <v>119</v>
      </c>
      <c r="AD136" s="99" t="s">
        <v>119</v>
      </c>
      <c r="AE136" s="99" t="s">
        <v>119</v>
      </c>
      <c r="AF136" s="99" t="s">
        <v>119</v>
      </c>
      <c r="AG136" s="99" t="s">
        <v>119</v>
      </c>
      <c r="AH136" s="99" t="s">
        <v>119</v>
      </c>
      <c r="AI136" s="99" t="s">
        <v>119</v>
      </c>
      <c r="AJ136" s="99" t="s">
        <v>119</v>
      </c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6"/>
    </row>
    <row r="137" customFormat="false" ht="27" hidden="false" customHeight="true" outlineLevel="0" collapsed="false">
      <c r="A137" s="107" t="s">
        <v>122</v>
      </c>
      <c r="B137" s="107"/>
      <c r="C137" s="107"/>
      <c r="D137" s="107"/>
      <c r="E137" s="107"/>
      <c r="F137" s="107" t="n">
        <v>3</v>
      </c>
      <c r="G137" s="107" t="n">
        <v>5</v>
      </c>
      <c r="H137" s="107" t="s">
        <v>119</v>
      </c>
      <c r="I137" s="107" t="s">
        <v>119</v>
      </c>
      <c r="J137" s="107" t="n">
        <v>4</v>
      </c>
      <c r="K137" s="107" t="n">
        <v>3</v>
      </c>
      <c r="L137" s="107" t="n">
        <v>6</v>
      </c>
      <c r="M137" s="107" t="n">
        <v>5</v>
      </c>
      <c r="N137" s="107" t="s">
        <v>119</v>
      </c>
      <c r="O137" s="107" t="s">
        <v>119</v>
      </c>
      <c r="P137" s="107" t="n">
        <v>2</v>
      </c>
      <c r="Q137" s="107" t="n">
        <v>3</v>
      </c>
      <c r="R137" s="107" t="n">
        <v>3</v>
      </c>
      <c r="S137" s="107" t="n">
        <v>4</v>
      </c>
      <c r="T137" s="107" t="s">
        <v>119</v>
      </c>
      <c r="U137" s="107" t="s">
        <v>119</v>
      </c>
      <c r="V137" s="107" t="n">
        <v>27</v>
      </c>
      <c r="W137" s="107" t="n">
        <v>2</v>
      </c>
      <c r="X137" s="107" t="n">
        <v>4</v>
      </c>
      <c r="Y137" s="107" t="n">
        <v>2</v>
      </c>
      <c r="Z137" s="107" t="s">
        <v>119</v>
      </c>
      <c r="AA137" s="107" t="s">
        <v>119</v>
      </c>
      <c r="AB137" s="107" t="n">
        <v>28</v>
      </c>
      <c r="AC137" s="107" t="n">
        <v>24</v>
      </c>
      <c r="AD137" s="107" t="n">
        <v>4</v>
      </c>
      <c r="AE137" s="107" t="s">
        <v>119</v>
      </c>
      <c r="AF137" s="107" t="s">
        <v>119</v>
      </c>
      <c r="AG137" s="107" t="s">
        <v>119</v>
      </c>
      <c r="AH137" s="107" t="s">
        <v>119</v>
      </c>
      <c r="AI137" s="107" t="s">
        <v>119</v>
      </c>
      <c r="AJ137" s="107" t="s">
        <v>119</v>
      </c>
      <c r="AK137" s="108"/>
      <c r="AL137" s="108"/>
      <c r="AM137" s="108"/>
      <c r="AN137" s="108"/>
      <c r="AO137" s="108"/>
      <c r="AP137" s="108"/>
      <c r="AQ137" s="108"/>
      <c r="AR137" s="108"/>
      <c r="AS137" s="108"/>
      <c r="AT137" s="108"/>
      <c r="AU137" s="108"/>
      <c r="AV137" s="108"/>
      <c r="AW137" s="108"/>
      <c r="AX137" s="108"/>
      <c r="AY137" s="108"/>
      <c r="AZ137" s="108"/>
      <c r="BA137" s="109"/>
    </row>
    <row r="138" customFormat="false" ht="14.65" hidden="false" customHeight="false" outlineLevel="0" collapsed="false">
      <c r="A138" s="0"/>
      <c r="B138" s="0"/>
      <c r="C138" s="0"/>
      <c r="D138" s="2"/>
      <c r="E138" s="2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</row>
    <row r="139" customFormat="false" ht="12.75" hidden="false" customHeight="true" outlineLevel="0" collapsed="false">
      <c r="A139" s="110" t="s">
        <v>123</v>
      </c>
      <c r="B139" s="110"/>
      <c r="C139" s="110"/>
      <c r="D139" s="110"/>
      <c r="E139" s="111"/>
      <c r="F139" s="111"/>
      <c r="G139" s="111"/>
      <c r="H139" s="111"/>
      <c r="I139" s="111"/>
      <c r="J139" s="111"/>
      <c r="K139" s="0"/>
      <c r="L139" s="112"/>
      <c r="M139" s="112"/>
      <c r="N139" s="112"/>
      <c r="O139" s="0"/>
      <c r="P139" s="196"/>
      <c r="Q139" s="196"/>
      <c r="R139" s="196"/>
      <c r="S139" s="196"/>
      <c r="T139" s="196"/>
      <c r="U139" s="197"/>
      <c r="V139" s="197"/>
      <c r="W139" s="197"/>
      <c r="X139" s="197"/>
      <c r="Y139" s="197"/>
      <c r="Z139" s="197"/>
      <c r="AA139" s="197"/>
      <c r="AB139" s="197"/>
      <c r="AC139" s="197"/>
      <c r="AD139" s="197"/>
      <c r="AE139" s="197"/>
      <c r="AF139" s="197"/>
      <c r="AG139" s="197"/>
      <c r="AH139" s="114"/>
      <c r="AI139" s="114"/>
      <c r="AJ139" s="114"/>
      <c r="AK139" s="115"/>
      <c r="AL139" s="115"/>
      <c r="AM139" s="115"/>
      <c r="AN139" s="116"/>
      <c r="AO139" s="116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</row>
    <row r="140" customFormat="false" ht="12.75" hidden="false" customHeight="true" outlineLevel="0" collapsed="false">
      <c r="A140" s="32"/>
      <c r="B140" s="117"/>
      <c r="C140" s="150"/>
      <c r="D140" s="32"/>
      <c r="E140" s="119" t="s">
        <v>124</v>
      </c>
      <c r="F140" s="119"/>
      <c r="G140" s="119"/>
      <c r="H140" s="119"/>
      <c r="I140" s="119"/>
      <c r="J140" s="119"/>
      <c r="K140" s="32"/>
      <c r="L140" s="119" t="s">
        <v>125</v>
      </c>
      <c r="M140" s="119"/>
      <c r="N140" s="119"/>
      <c r="O140" s="32"/>
      <c r="P140" s="202" t="s">
        <v>126</v>
      </c>
      <c r="Q140" s="202"/>
      <c r="R140" s="202"/>
      <c r="S140" s="202"/>
      <c r="T140" s="202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32"/>
      <c r="AI140" s="32"/>
      <c r="AJ140" s="32"/>
      <c r="AK140" s="32"/>
      <c r="AL140" s="120"/>
      <c r="AM140" s="32"/>
      <c r="AN140" s="121"/>
      <c r="AO140" s="121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122"/>
    </row>
    <row r="141" customFormat="false" ht="12.75" hidden="false" customHeight="true" outlineLevel="0" collapsed="false">
      <c r="A141" s="123" t="s">
        <v>127</v>
      </c>
      <c r="B141" s="124"/>
      <c r="C141" s="151"/>
      <c r="D141" s="0"/>
      <c r="E141" s="126" t="s">
        <v>128</v>
      </c>
      <c r="F141" s="126"/>
      <c r="G141" s="126"/>
      <c r="H141" s="126"/>
      <c r="I141" s="126"/>
      <c r="J141" s="126"/>
      <c r="K141" s="0"/>
      <c r="L141" s="112"/>
      <c r="M141" s="112"/>
      <c r="N141" s="112"/>
      <c r="O141" s="0"/>
      <c r="P141" s="196"/>
      <c r="Q141" s="196"/>
      <c r="R141" s="196"/>
      <c r="S141" s="196"/>
      <c r="T141" s="196"/>
      <c r="U141" s="197"/>
      <c r="V141" s="197"/>
      <c r="W141" s="197"/>
      <c r="X141" s="197"/>
      <c r="Y141" s="197"/>
      <c r="Z141" s="197"/>
      <c r="AA141" s="197"/>
      <c r="AB141" s="197"/>
      <c r="AC141" s="197"/>
      <c r="AD141" s="197"/>
      <c r="AE141" s="197"/>
      <c r="AF141" s="197"/>
      <c r="AG141" s="197"/>
      <c r="AH141" s="114"/>
      <c r="AI141" s="114"/>
      <c r="AJ141" s="114"/>
      <c r="AK141" s="127" t="n">
        <v>43522</v>
      </c>
      <c r="AL141" s="127"/>
      <c r="AM141" s="127"/>
      <c r="AN141" s="116"/>
      <c r="AO141" s="116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</row>
    <row r="142" customFormat="false" ht="12.75" hidden="false" customHeight="true" outlineLevel="0" collapsed="false">
      <c r="A142" s="32"/>
      <c r="B142" s="32"/>
      <c r="C142" s="128"/>
      <c r="D142" s="32"/>
      <c r="E142" s="119" t="s">
        <v>124</v>
      </c>
      <c r="F142" s="119"/>
      <c r="G142" s="119"/>
      <c r="H142" s="119"/>
      <c r="I142" s="119"/>
      <c r="J142" s="119"/>
      <c r="K142" s="32"/>
      <c r="L142" s="119" t="s">
        <v>125</v>
      </c>
      <c r="M142" s="119"/>
      <c r="N142" s="119"/>
      <c r="O142" s="32"/>
      <c r="P142" s="202" t="s">
        <v>126</v>
      </c>
      <c r="Q142" s="202"/>
      <c r="R142" s="202"/>
      <c r="S142" s="202"/>
      <c r="T142" s="202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121"/>
      <c r="AI142" s="121"/>
      <c r="AJ142" s="121"/>
      <c r="AK142" s="121"/>
      <c r="AL142" s="32"/>
      <c r="AM142" s="121"/>
      <c r="AN142" s="121"/>
      <c r="AO142" s="121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122"/>
    </row>
    <row r="143" customFormat="false" ht="14.65" hidden="false" customHeight="false" outlineLevel="0" collapsed="false"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</row>
    <row r="144" customFormat="false" ht="15.75" hidden="false" customHeight="true" outlineLevel="0" collapsed="false">
      <c r="D144" s="219" t="s">
        <v>129</v>
      </c>
      <c r="E144" s="219"/>
      <c r="F144" s="219"/>
      <c r="G144" s="219"/>
      <c r="H144" s="219"/>
      <c r="I144" s="219"/>
      <c r="J144" s="219"/>
      <c r="K144" s="219"/>
      <c r="L144" s="219"/>
      <c r="M144" s="219"/>
      <c r="N144" s="219"/>
      <c r="O144" s="219"/>
      <c r="P144" s="219"/>
      <c r="Q144" s="219"/>
      <c r="R144" s="219"/>
      <c r="S144" s="219"/>
      <c r="T144" s="219"/>
      <c r="U144" s="219"/>
      <c r="V144" s="219"/>
      <c r="W144" s="219"/>
      <c r="X144" s="219"/>
      <c r="Y144" s="219"/>
      <c r="Z144" s="219"/>
      <c r="AA144" s="219"/>
      <c r="AB144" s="219"/>
      <c r="AC144" s="219"/>
      <c r="AD144" s="219"/>
      <c r="AE144" s="219"/>
      <c r="AF144" s="219"/>
      <c r="AG144" s="219"/>
      <c r="AH144" s="219"/>
      <c r="AI144" s="219"/>
      <c r="AJ144" s="219"/>
      <c r="AK144" s="219"/>
      <c r="AL144" s="219"/>
      <c r="AM144" s="219"/>
    </row>
    <row r="145" customFormat="false" ht="15.75" hidden="false" customHeight="true" outlineLevel="0" collapsed="false">
      <c r="D145" s="131" t="s">
        <v>35</v>
      </c>
      <c r="E145" s="131" t="s">
        <v>119</v>
      </c>
      <c r="F145" s="220" t="s">
        <v>130</v>
      </c>
      <c r="G145" s="220"/>
      <c r="H145" s="220"/>
      <c r="I145" s="220"/>
      <c r="J145" s="220"/>
      <c r="K145" s="220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220"/>
      <c r="AB145" s="220"/>
      <c r="AC145" s="220"/>
      <c r="AD145" s="220"/>
      <c r="AE145" s="220"/>
      <c r="AF145" s="220"/>
      <c r="AG145" s="220"/>
      <c r="AH145" s="220"/>
      <c r="AI145" s="220"/>
      <c r="AJ145" s="220"/>
      <c r="AK145" s="220"/>
      <c r="AL145" s="220"/>
      <c r="AM145" s="220"/>
    </row>
    <row r="146" customFormat="false" ht="15.75" hidden="false" customHeight="true" outlineLevel="0" collapsed="false">
      <c r="D146" s="131" t="s">
        <v>38</v>
      </c>
      <c r="E146" s="131" t="s">
        <v>119</v>
      </c>
      <c r="F146" s="220" t="s">
        <v>131</v>
      </c>
      <c r="G146" s="220"/>
      <c r="H146" s="220"/>
      <c r="I146" s="220"/>
      <c r="J146" s="220"/>
      <c r="K146" s="220"/>
      <c r="L146" s="220"/>
      <c r="M146" s="220"/>
      <c r="N146" s="220"/>
      <c r="O146" s="220"/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220"/>
      <c r="AB146" s="220"/>
      <c r="AC146" s="220"/>
      <c r="AD146" s="220"/>
      <c r="AE146" s="220"/>
      <c r="AF146" s="220"/>
      <c r="AG146" s="220"/>
      <c r="AH146" s="220"/>
      <c r="AI146" s="220"/>
      <c r="AJ146" s="220"/>
      <c r="AK146" s="220"/>
      <c r="AL146" s="220"/>
      <c r="AM146" s="220"/>
    </row>
    <row r="147" customFormat="false" ht="15.75" hidden="false" customHeight="true" outlineLevel="0" collapsed="false">
      <c r="D147" s="131" t="s">
        <v>132</v>
      </c>
      <c r="E147" s="131" t="s">
        <v>119</v>
      </c>
      <c r="F147" s="220" t="s">
        <v>133</v>
      </c>
      <c r="G147" s="220"/>
      <c r="H147" s="220"/>
      <c r="I147" s="220"/>
      <c r="J147" s="220"/>
      <c r="K147" s="220"/>
      <c r="L147" s="220"/>
      <c r="M147" s="220"/>
      <c r="N147" s="220"/>
      <c r="O147" s="220"/>
      <c r="P147" s="220"/>
      <c r="Q147" s="220"/>
      <c r="R147" s="220"/>
      <c r="S147" s="220"/>
      <c r="T147" s="220"/>
      <c r="U147" s="220"/>
      <c r="V147" s="220"/>
      <c r="W147" s="220"/>
      <c r="X147" s="220"/>
      <c r="Y147" s="220"/>
      <c r="Z147" s="220"/>
      <c r="AA147" s="220"/>
      <c r="AB147" s="220"/>
      <c r="AC147" s="220"/>
      <c r="AD147" s="220"/>
      <c r="AE147" s="220"/>
      <c r="AF147" s="220"/>
      <c r="AG147" s="220"/>
      <c r="AH147" s="220"/>
      <c r="AI147" s="220"/>
      <c r="AJ147" s="220"/>
      <c r="AK147" s="220"/>
      <c r="AL147" s="220"/>
      <c r="AM147" s="220"/>
    </row>
    <row r="148" customFormat="false" ht="15.75" hidden="false" customHeight="true" outlineLevel="0" collapsed="false">
      <c r="D148" s="131" t="s">
        <v>134</v>
      </c>
      <c r="E148" s="131" t="s">
        <v>119</v>
      </c>
      <c r="F148" s="220" t="s">
        <v>135</v>
      </c>
      <c r="G148" s="220"/>
      <c r="H148" s="220"/>
      <c r="I148" s="220"/>
      <c r="J148" s="220"/>
      <c r="K148" s="220"/>
      <c r="L148" s="220"/>
      <c r="M148" s="220"/>
      <c r="N148" s="220"/>
      <c r="O148" s="220"/>
      <c r="P148" s="220"/>
      <c r="Q148" s="220"/>
      <c r="R148" s="220"/>
      <c r="S148" s="220"/>
      <c r="T148" s="220"/>
      <c r="U148" s="220"/>
      <c r="V148" s="220"/>
      <c r="W148" s="220"/>
      <c r="X148" s="220"/>
      <c r="Y148" s="220"/>
      <c r="Z148" s="220"/>
      <c r="AA148" s="220"/>
      <c r="AB148" s="220"/>
      <c r="AC148" s="220"/>
      <c r="AD148" s="220"/>
      <c r="AE148" s="220"/>
      <c r="AF148" s="220"/>
      <c r="AG148" s="220"/>
      <c r="AH148" s="220"/>
      <c r="AI148" s="220"/>
      <c r="AJ148" s="220"/>
      <c r="AK148" s="220"/>
      <c r="AL148" s="220"/>
      <c r="AM148" s="220"/>
    </row>
    <row r="149" customFormat="false" ht="15.75" hidden="false" customHeight="true" outlineLevel="0" collapsed="false">
      <c r="D149" s="131" t="s">
        <v>36</v>
      </c>
      <c r="E149" s="131" t="s">
        <v>119</v>
      </c>
      <c r="F149" s="220" t="s">
        <v>136</v>
      </c>
      <c r="G149" s="220"/>
      <c r="H149" s="220"/>
      <c r="I149" s="220"/>
      <c r="J149" s="220"/>
      <c r="K149" s="220"/>
      <c r="L149" s="220"/>
      <c r="M149" s="220"/>
      <c r="N149" s="220"/>
      <c r="O149" s="220"/>
      <c r="P149" s="220"/>
      <c r="Q149" s="220"/>
      <c r="R149" s="220"/>
      <c r="S149" s="220"/>
      <c r="T149" s="220"/>
      <c r="U149" s="220"/>
      <c r="V149" s="220"/>
      <c r="W149" s="220"/>
      <c r="X149" s="220"/>
      <c r="Y149" s="220"/>
      <c r="Z149" s="220"/>
      <c r="AA149" s="220"/>
      <c r="AB149" s="220"/>
      <c r="AC149" s="220"/>
      <c r="AD149" s="220"/>
      <c r="AE149" s="220"/>
      <c r="AF149" s="220"/>
      <c r="AG149" s="220"/>
      <c r="AH149" s="220"/>
      <c r="AI149" s="220"/>
      <c r="AJ149" s="220"/>
      <c r="AK149" s="220"/>
      <c r="AL149" s="220"/>
      <c r="AM149" s="220"/>
    </row>
    <row r="150" customFormat="false" ht="15.75" hidden="false" customHeight="true" outlineLevel="0" collapsed="false">
      <c r="D150" s="131" t="s">
        <v>37</v>
      </c>
      <c r="E150" s="131" t="s">
        <v>119</v>
      </c>
      <c r="F150" s="220" t="s">
        <v>137</v>
      </c>
      <c r="G150" s="220"/>
      <c r="H150" s="220"/>
      <c r="I150" s="220"/>
      <c r="J150" s="220"/>
      <c r="K150" s="220"/>
      <c r="L150" s="220"/>
      <c r="M150" s="220"/>
      <c r="N150" s="220"/>
      <c r="O150" s="220"/>
      <c r="P150" s="220"/>
      <c r="Q150" s="220"/>
      <c r="R150" s="220"/>
      <c r="S150" s="220"/>
      <c r="T150" s="220"/>
      <c r="U150" s="220"/>
      <c r="V150" s="220"/>
      <c r="W150" s="220"/>
      <c r="X150" s="220"/>
      <c r="Y150" s="220"/>
      <c r="Z150" s="220"/>
      <c r="AA150" s="220"/>
      <c r="AB150" s="220"/>
      <c r="AC150" s="220"/>
      <c r="AD150" s="220"/>
      <c r="AE150" s="220"/>
      <c r="AF150" s="220"/>
      <c r="AG150" s="220"/>
      <c r="AH150" s="220"/>
      <c r="AI150" s="220"/>
      <c r="AJ150" s="220"/>
      <c r="AK150" s="220"/>
      <c r="AL150" s="220"/>
      <c r="AM150" s="220"/>
    </row>
    <row r="151" customFormat="false" ht="15.75" hidden="false" customHeight="true" outlineLevel="0" collapsed="false">
      <c r="D151" s="131" t="s">
        <v>42</v>
      </c>
      <c r="E151" s="131" t="s">
        <v>119</v>
      </c>
      <c r="F151" s="220" t="s">
        <v>27</v>
      </c>
      <c r="G151" s="220"/>
      <c r="H151" s="220"/>
      <c r="I151" s="220"/>
      <c r="J151" s="220"/>
      <c r="K151" s="220"/>
      <c r="L151" s="220"/>
      <c r="M151" s="220"/>
      <c r="N151" s="220"/>
      <c r="O151" s="220"/>
      <c r="P151" s="220"/>
      <c r="Q151" s="220"/>
      <c r="R151" s="220"/>
      <c r="S151" s="220"/>
      <c r="T151" s="220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0"/>
      <c r="AI151" s="220"/>
      <c r="AJ151" s="220"/>
      <c r="AK151" s="220"/>
      <c r="AL151" s="220"/>
      <c r="AM151" s="220"/>
    </row>
    <row r="152" customFormat="false" ht="15.75" hidden="false" customHeight="true" outlineLevel="0" collapsed="false">
      <c r="D152" s="131" t="s">
        <v>138</v>
      </c>
      <c r="E152" s="131" t="s">
        <v>119</v>
      </c>
      <c r="F152" s="220" t="s">
        <v>139</v>
      </c>
      <c r="G152" s="220"/>
      <c r="H152" s="220"/>
      <c r="I152" s="220"/>
      <c r="J152" s="220"/>
      <c r="K152" s="220"/>
      <c r="L152" s="220"/>
      <c r="M152" s="220"/>
      <c r="N152" s="220"/>
      <c r="O152" s="220"/>
      <c r="P152" s="220"/>
      <c r="Q152" s="220"/>
      <c r="R152" s="220"/>
      <c r="S152" s="220"/>
      <c r="T152" s="220"/>
      <c r="U152" s="220"/>
      <c r="V152" s="220"/>
      <c r="W152" s="220"/>
      <c r="X152" s="220"/>
      <c r="Y152" s="220"/>
      <c r="Z152" s="220"/>
      <c r="AA152" s="220"/>
      <c r="AB152" s="220"/>
      <c r="AC152" s="220"/>
      <c r="AD152" s="220"/>
      <c r="AE152" s="220"/>
      <c r="AF152" s="220"/>
      <c r="AG152" s="220"/>
      <c r="AH152" s="220"/>
      <c r="AI152" s="220"/>
      <c r="AJ152" s="220"/>
      <c r="AK152" s="220"/>
      <c r="AL152" s="220"/>
      <c r="AM152" s="220"/>
    </row>
    <row r="153" customFormat="false" ht="15.75" hidden="false" customHeight="true" outlineLevel="0" collapsed="false">
      <c r="D153" s="131" t="s">
        <v>43</v>
      </c>
      <c r="E153" s="131" t="s">
        <v>119</v>
      </c>
      <c r="F153" s="220" t="s">
        <v>140</v>
      </c>
      <c r="G153" s="220"/>
      <c r="H153" s="220"/>
      <c r="I153" s="220"/>
      <c r="J153" s="220"/>
      <c r="K153" s="220"/>
      <c r="L153" s="220"/>
      <c r="M153" s="220"/>
      <c r="N153" s="220"/>
      <c r="O153" s="220"/>
      <c r="P153" s="220"/>
      <c r="Q153" s="220"/>
      <c r="R153" s="220"/>
      <c r="S153" s="220"/>
      <c r="T153" s="220"/>
      <c r="U153" s="220"/>
      <c r="V153" s="220"/>
      <c r="W153" s="220"/>
      <c r="X153" s="220"/>
      <c r="Y153" s="220"/>
      <c r="Z153" s="220"/>
      <c r="AA153" s="220"/>
      <c r="AB153" s="220"/>
      <c r="AC153" s="220"/>
      <c r="AD153" s="220"/>
      <c r="AE153" s="220"/>
      <c r="AF153" s="220"/>
      <c r="AG153" s="220"/>
      <c r="AH153" s="220"/>
      <c r="AI153" s="220"/>
      <c r="AJ153" s="220"/>
      <c r="AK153" s="220"/>
      <c r="AL153" s="220"/>
      <c r="AM153" s="220"/>
    </row>
    <row r="154" customFormat="false" ht="15.75" hidden="false" customHeight="true" outlineLevel="0" collapsed="false">
      <c r="D154" s="131" t="s">
        <v>44</v>
      </c>
      <c r="E154" s="131" t="s">
        <v>119</v>
      </c>
      <c r="F154" s="220" t="s">
        <v>141</v>
      </c>
      <c r="G154" s="220"/>
      <c r="H154" s="220"/>
      <c r="I154" s="220"/>
      <c r="J154" s="220"/>
      <c r="K154" s="220"/>
      <c r="L154" s="220"/>
      <c r="M154" s="220"/>
      <c r="N154" s="220"/>
      <c r="O154" s="220"/>
      <c r="P154" s="220"/>
      <c r="Q154" s="220"/>
      <c r="R154" s="220"/>
      <c r="S154" s="220"/>
      <c r="T154" s="220"/>
      <c r="U154" s="220"/>
      <c r="V154" s="220"/>
      <c r="W154" s="220"/>
      <c r="X154" s="220"/>
      <c r="Y154" s="220"/>
      <c r="Z154" s="220"/>
      <c r="AA154" s="220"/>
      <c r="AB154" s="220"/>
      <c r="AC154" s="220"/>
      <c r="AD154" s="220"/>
      <c r="AE154" s="220"/>
      <c r="AF154" s="220"/>
      <c r="AG154" s="220"/>
      <c r="AH154" s="220"/>
      <c r="AI154" s="220"/>
      <c r="AJ154" s="220"/>
      <c r="AK154" s="220"/>
      <c r="AL154" s="220"/>
      <c r="AM154" s="220"/>
    </row>
    <row r="155" customFormat="false" ht="15.75" hidden="false" customHeight="true" outlineLevel="0" collapsed="false">
      <c r="D155" s="131" t="s">
        <v>40</v>
      </c>
      <c r="E155" s="131" t="s">
        <v>119</v>
      </c>
      <c r="F155" s="220" t="s">
        <v>142</v>
      </c>
      <c r="G155" s="220"/>
      <c r="H155" s="220"/>
      <c r="I155" s="220"/>
      <c r="J155" s="220"/>
      <c r="K155" s="220"/>
      <c r="L155" s="220"/>
      <c r="M155" s="220"/>
      <c r="N155" s="220"/>
      <c r="O155" s="220"/>
      <c r="P155" s="220"/>
      <c r="Q155" s="220"/>
      <c r="R155" s="220"/>
      <c r="S155" s="220"/>
      <c r="T155" s="220"/>
      <c r="U155" s="220"/>
      <c r="V155" s="220"/>
      <c r="W155" s="220"/>
      <c r="X155" s="220"/>
      <c r="Y155" s="220"/>
      <c r="Z155" s="220"/>
      <c r="AA155" s="220"/>
      <c r="AB155" s="220"/>
      <c r="AC155" s="220"/>
      <c r="AD155" s="220"/>
      <c r="AE155" s="220"/>
      <c r="AF155" s="220"/>
      <c r="AG155" s="220"/>
      <c r="AH155" s="220"/>
      <c r="AI155" s="220"/>
      <c r="AJ155" s="220"/>
      <c r="AK155" s="220"/>
      <c r="AL155" s="220"/>
      <c r="AM155" s="220"/>
    </row>
    <row r="156" customFormat="false" ht="15.75" hidden="false" customHeight="true" outlineLevel="0" collapsed="false">
      <c r="D156" s="131" t="s">
        <v>45</v>
      </c>
      <c r="E156" s="131" t="s">
        <v>119</v>
      </c>
      <c r="F156" s="220" t="s">
        <v>30</v>
      </c>
      <c r="G156" s="220"/>
      <c r="H156" s="220"/>
      <c r="I156" s="220"/>
      <c r="J156" s="220"/>
      <c r="K156" s="220"/>
      <c r="L156" s="220"/>
      <c r="M156" s="220"/>
      <c r="N156" s="220"/>
      <c r="O156" s="220"/>
      <c r="P156" s="220"/>
      <c r="Q156" s="220"/>
      <c r="R156" s="220"/>
      <c r="S156" s="220"/>
      <c r="T156" s="220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  <c r="AG156" s="220"/>
      <c r="AH156" s="220"/>
      <c r="AI156" s="220"/>
      <c r="AJ156" s="220"/>
      <c r="AK156" s="220"/>
      <c r="AL156" s="220"/>
      <c r="AM156" s="220"/>
    </row>
    <row r="157" customFormat="false" ht="15.75" hidden="false" customHeight="true" outlineLevel="0" collapsed="false">
      <c r="D157" s="131" t="s">
        <v>46</v>
      </c>
      <c r="E157" s="131" t="s">
        <v>119</v>
      </c>
      <c r="F157" s="220" t="s">
        <v>31</v>
      </c>
      <c r="G157" s="220"/>
      <c r="H157" s="220"/>
      <c r="I157" s="220"/>
      <c r="J157" s="220"/>
      <c r="K157" s="220"/>
      <c r="L157" s="220"/>
      <c r="M157" s="220"/>
      <c r="N157" s="220"/>
      <c r="O157" s="220"/>
      <c r="P157" s="220"/>
      <c r="Q157" s="220"/>
      <c r="R157" s="220"/>
      <c r="S157" s="220"/>
      <c r="T157" s="220"/>
      <c r="U157" s="220"/>
      <c r="V157" s="220"/>
      <c r="W157" s="220"/>
      <c r="X157" s="220"/>
      <c r="Y157" s="220"/>
      <c r="Z157" s="220"/>
      <c r="AA157" s="220"/>
      <c r="AB157" s="220"/>
      <c r="AC157" s="220"/>
      <c r="AD157" s="220"/>
      <c r="AE157" s="220"/>
      <c r="AF157" s="220"/>
      <c r="AG157" s="220"/>
      <c r="AH157" s="220"/>
      <c r="AI157" s="220"/>
      <c r="AJ157" s="220"/>
      <c r="AK157" s="220"/>
      <c r="AL157" s="220"/>
      <c r="AM157" s="220"/>
    </row>
    <row r="158" customFormat="false" ht="15.75" hidden="false" customHeight="true" outlineLevel="0" collapsed="false">
      <c r="D158" s="131" t="s">
        <v>41</v>
      </c>
      <c r="E158" s="131" t="s">
        <v>119</v>
      </c>
      <c r="F158" s="220" t="s">
        <v>143</v>
      </c>
      <c r="G158" s="220"/>
      <c r="H158" s="220"/>
      <c r="I158" s="220"/>
      <c r="J158" s="220"/>
      <c r="K158" s="220"/>
      <c r="L158" s="220"/>
      <c r="M158" s="220"/>
      <c r="N158" s="220"/>
      <c r="O158" s="220"/>
      <c r="P158" s="220"/>
      <c r="Q158" s="220"/>
      <c r="R158" s="220"/>
      <c r="S158" s="220"/>
      <c r="T158" s="220"/>
      <c r="U158" s="220"/>
      <c r="V158" s="220"/>
      <c r="W158" s="220"/>
      <c r="X158" s="220"/>
      <c r="Y158" s="220"/>
      <c r="Z158" s="220"/>
      <c r="AA158" s="220"/>
      <c r="AB158" s="220"/>
      <c r="AC158" s="220"/>
      <c r="AD158" s="220"/>
      <c r="AE158" s="220"/>
      <c r="AF158" s="220"/>
      <c r="AG158" s="220"/>
      <c r="AH158" s="220"/>
      <c r="AI158" s="220"/>
      <c r="AJ158" s="220"/>
      <c r="AK158" s="220"/>
      <c r="AL158" s="220"/>
      <c r="AM158" s="220"/>
    </row>
    <row r="159" customFormat="false" ht="15.75" hidden="false" customHeight="true" outlineLevel="0" collapsed="false">
      <c r="D159" s="131" t="s">
        <v>144</v>
      </c>
      <c r="E159" s="131" t="s">
        <v>119</v>
      </c>
      <c r="F159" s="220" t="s">
        <v>32</v>
      </c>
      <c r="G159" s="220"/>
      <c r="H159" s="220"/>
      <c r="I159" s="220"/>
      <c r="J159" s="220"/>
      <c r="K159" s="220"/>
      <c r="L159" s="220"/>
      <c r="M159" s="220"/>
      <c r="N159" s="220"/>
      <c r="O159" s="220"/>
      <c r="P159" s="220"/>
      <c r="Q159" s="220"/>
      <c r="R159" s="220"/>
      <c r="S159" s="220"/>
      <c r="T159" s="220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0"/>
      <c r="AI159" s="220"/>
      <c r="AJ159" s="220"/>
      <c r="AK159" s="220"/>
      <c r="AL159" s="220"/>
      <c r="AM159" s="220"/>
    </row>
    <row r="160" customFormat="false" ht="15.75" hidden="false" customHeight="true" outlineLevel="0" collapsed="false">
      <c r="D160" s="131" t="s">
        <v>48</v>
      </c>
      <c r="E160" s="131" t="s">
        <v>119</v>
      </c>
      <c r="F160" s="220" t="s">
        <v>33</v>
      </c>
      <c r="G160" s="220"/>
      <c r="H160" s="220"/>
      <c r="I160" s="220"/>
      <c r="J160" s="220"/>
      <c r="K160" s="220"/>
      <c r="L160" s="220"/>
      <c r="M160" s="220"/>
      <c r="N160" s="220"/>
      <c r="O160" s="220"/>
      <c r="P160" s="220"/>
      <c r="Q160" s="220"/>
      <c r="R160" s="220"/>
      <c r="S160" s="220"/>
      <c r="T160" s="220"/>
      <c r="U160" s="220"/>
      <c r="V160" s="220"/>
      <c r="W160" s="220"/>
      <c r="X160" s="220"/>
      <c r="Y160" s="220"/>
      <c r="Z160" s="220"/>
      <c r="AA160" s="220"/>
      <c r="AB160" s="220"/>
      <c r="AC160" s="220"/>
      <c r="AD160" s="220"/>
      <c r="AE160" s="220"/>
      <c r="AF160" s="220"/>
      <c r="AG160" s="220"/>
      <c r="AH160" s="220"/>
      <c r="AI160" s="220"/>
      <c r="AJ160" s="220"/>
      <c r="AK160" s="220"/>
      <c r="AL160" s="220"/>
      <c r="AM160" s="220"/>
    </row>
  </sheetData>
  <mergeCells count="725">
    <mergeCell ref="A1:O1"/>
    <mergeCell ref="AE1:AJ1"/>
    <mergeCell ref="AL1:AN2"/>
    <mergeCell ref="AO1:AQ2"/>
    <mergeCell ref="AE2:AG2"/>
    <mergeCell ref="AH2:AJ2"/>
    <mergeCell ref="A3:O3"/>
    <mergeCell ref="AE3:AG3"/>
    <mergeCell ref="AH3:AJ3"/>
    <mergeCell ref="AL3:AN3"/>
    <mergeCell ref="AO3:AQ3"/>
    <mergeCell ref="A4:O4"/>
    <mergeCell ref="I5:U5"/>
    <mergeCell ref="H6:Q6"/>
    <mergeCell ref="R6:AK6"/>
    <mergeCell ref="A7:A8"/>
    <mergeCell ref="B7:B8"/>
    <mergeCell ref="C7:C8"/>
    <mergeCell ref="D7:D8"/>
    <mergeCell ref="E7:E8"/>
    <mergeCell ref="F7:AJ7"/>
    <mergeCell ref="AK7:AK8"/>
    <mergeCell ref="AL7:AL8"/>
    <mergeCell ref="AM7:AM8"/>
    <mergeCell ref="AN7:AN8"/>
    <mergeCell ref="AO7:AO8"/>
    <mergeCell ref="AP7:AP8"/>
    <mergeCell ref="AQ7:AQ8"/>
    <mergeCell ref="AR7:AR8"/>
    <mergeCell ref="AS7:AS8"/>
    <mergeCell ref="AT7:AT8"/>
    <mergeCell ref="AU7:AU8"/>
    <mergeCell ref="AV7:AV8"/>
    <mergeCell ref="AW7:AW8"/>
    <mergeCell ref="AX7:AX8"/>
    <mergeCell ref="AY7:AY8"/>
    <mergeCell ref="AZ7:AZ8"/>
    <mergeCell ref="BA7:BA8"/>
    <mergeCell ref="A10:A13"/>
    <mergeCell ref="B10:B13"/>
    <mergeCell ref="C10:C13"/>
    <mergeCell ref="D10:D13"/>
    <mergeCell ref="AK10:AK13"/>
    <mergeCell ref="AL10:AL13"/>
    <mergeCell ref="AM10:AM13"/>
    <mergeCell ref="AN10:AN13"/>
    <mergeCell ref="AO10:AO13"/>
    <mergeCell ref="AP10:AP13"/>
    <mergeCell ref="AQ10:AQ13"/>
    <mergeCell ref="AR10:AR13"/>
    <mergeCell ref="AS10:AS13"/>
    <mergeCell ref="AT10:AT13"/>
    <mergeCell ref="AU10:AU13"/>
    <mergeCell ref="AV10:AV13"/>
    <mergeCell ref="AW10:AW13"/>
    <mergeCell ref="AX10:AX13"/>
    <mergeCell ref="AY10:AY13"/>
    <mergeCell ref="AZ10:AZ13"/>
    <mergeCell ref="BA10:BA13"/>
    <mergeCell ref="A14:A17"/>
    <mergeCell ref="B14:B17"/>
    <mergeCell ref="C14:C17"/>
    <mergeCell ref="D14:D17"/>
    <mergeCell ref="AK14:AK17"/>
    <mergeCell ref="AL14:AL17"/>
    <mergeCell ref="AM14:AM17"/>
    <mergeCell ref="AN14:AN17"/>
    <mergeCell ref="AO14:AO17"/>
    <mergeCell ref="AP14:AP17"/>
    <mergeCell ref="AQ14:AQ17"/>
    <mergeCell ref="AR14:AR17"/>
    <mergeCell ref="AS14:AS17"/>
    <mergeCell ref="AT14:AT17"/>
    <mergeCell ref="AU14:AU17"/>
    <mergeCell ref="AV14:AV17"/>
    <mergeCell ref="AW14:AW17"/>
    <mergeCell ref="AX14:AX17"/>
    <mergeCell ref="AY14:AY17"/>
    <mergeCell ref="AZ14:AZ17"/>
    <mergeCell ref="BA14:BA17"/>
    <mergeCell ref="A18:A21"/>
    <mergeCell ref="B18:B21"/>
    <mergeCell ref="C18:C21"/>
    <mergeCell ref="D18:D21"/>
    <mergeCell ref="AK18:AK21"/>
    <mergeCell ref="AL18:AL21"/>
    <mergeCell ref="AM18:AM21"/>
    <mergeCell ref="AN18:AN21"/>
    <mergeCell ref="AO18:AO21"/>
    <mergeCell ref="AP18:AP21"/>
    <mergeCell ref="AQ18:AQ21"/>
    <mergeCell ref="AR18:AR21"/>
    <mergeCell ref="AS18:AS21"/>
    <mergeCell ref="AT18:AT21"/>
    <mergeCell ref="AU18:AU21"/>
    <mergeCell ref="AV18:AV21"/>
    <mergeCell ref="AW18:AW21"/>
    <mergeCell ref="AX18:AX21"/>
    <mergeCell ref="AY18:AY21"/>
    <mergeCell ref="AZ18:AZ21"/>
    <mergeCell ref="BA18:BA21"/>
    <mergeCell ref="A22:A25"/>
    <mergeCell ref="B22:B25"/>
    <mergeCell ref="C22:C25"/>
    <mergeCell ref="D22:D25"/>
    <mergeCell ref="AK22:AK25"/>
    <mergeCell ref="AL22:AL25"/>
    <mergeCell ref="AM22:AM25"/>
    <mergeCell ref="AN22:AN25"/>
    <mergeCell ref="AO22:AO25"/>
    <mergeCell ref="AP22:AP25"/>
    <mergeCell ref="AQ22:AQ25"/>
    <mergeCell ref="AR22:AR25"/>
    <mergeCell ref="AS22:AS25"/>
    <mergeCell ref="AT22:AT25"/>
    <mergeCell ref="AU22:AU25"/>
    <mergeCell ref="AV22:AV25"/>
    <mergeCell ref="AW22:AW25"/>
    <mergeCell ref="AX22:AX25"/>
    <mergeCell ref="AY22:AY25"/>
    <mergeCell ref="AZ22:AZ25"/>
    <mergeCell ref="BA22:BA25"/>
    <mergeCell ref="A26:A29"/>
    <mergeCell ref="B26:B29"/>
    <mergeCell ref="C26:C29"/>
    <mergeCell ref="D26:D29"/>
    <mergeCell ref="AK26:AK29"/>
    <mergeCell ref="AL26:AL29"/>
    <mergeCell ref="AM26:AM29"/>
    <mergeCell ref="AN26:AN29"/>
    <mergeCell ref="AO26:AO29"/>
    <mergeCell ref="AP26:AP29"/>
    <mergeCell ref="AQ26:AQ29"/>
    <mergeCell ref="AR26:AR29"/>
    <mergeCell ref="AS26:AS29"/>
    <mergeCell ref="AT26:AT29"/>
    <mergeCell ref="AU26:AU29"/>
    <mergeCell ref="AV26:AV29"/>
    <mergeCell ref="AW26:AW29"/>
    <mergeCell ref="AX26:AX29"/>
    <mergeCell ref="AY26:AY29"/>
    <mergeCell ref="AZ26:AZ29"/>
    <mergeCell ref="BA26:BA29"/>
    <mergeCell ref="A30:A33"/>
    <mergeCell ref="B30:B33"/>
    <mergeCell ref="C30:C33"/>
    <mergeCell ref="D30:D33"/>
    <mergeCell ref="AK30:AK33"/>
    <mergeCell ref="AL30:AL33"/>
    <mergeCell ref="AM30:AM33"/>
    <mergeCell ref="AN30:AN33"/>
    <mergeCell ref="AO30:AO33"/>
    <mergeCell ref="AP30:AP33"/>
    <mergeCell ref="AQ30:AQ33"/>
    <mergeCell ref="AR30:AR33"/>
    <mergeCell ref="AS30:AS33"/>
    <mergeCell ref="AT30:AT33"/>
    <mergeCell ref="AU30:AU33"/>
    <mergeCell ref="AV30:AV33"/>
    <mergeCell ref="AW30:AW33"/>
    <mergeCell ref="AX30:AX33"/>
    <mergeCell ref="AY30:AY33"/>
    <mergeCell ref="AZ30:AZ33"/>
    <mergeCell ref="BA30:BA33"/>
    <mergeCell ref="A34:A37"/>
    <mergeCell ref="B34:B37"/>
    <mergeCell ref="C34:C37"/>
    <mergeCell ref="D34:D37"/>
    <mergeCell ref="AK34:AK37"/>
    <mergeCell ref="AL34:AL37"/>
    <mergeCell ref="AM34:AM37"/>
    <mergeCell ref="AN34:AN37"/>
    <mergeCell ref="AO34:AO37"/>
    <mergeCell ref="AP34:AP37"/>
    <mergeCell ref="AQ34:AQ37"/>
    <mergeCell ref="AR34:AR37"/>
    <mergeCell ref="AS34:AS37"/>
    <mergeCell ref="AT34:AT37"/>
    <mergeCell ref="AU34:AU37"/>
    <mergeCell ref="AV34:AV37"/>
    <mergeCell ref="AW34:AW37"/>
    <mergeCell ref="AX34:AX37"/>
    <mergeCell ref="AY34:AY37"/>
    <mergeCell ref="AZ34:AZ37"/>
    <mergeCell ref="BA34:BA37"/>
    <mergeCell ref="A38:A41"/>
    <mergeCell ref="B38:B41"/>
    <mergeCell ref="C38:C41"/>
    <mergeCell ref="D38:D41"/>
    <mergeCell ref="AK38:AK41"/>
    <mergeCell ref="AL38:AL41"/>
    <mergeCell ref="AM38:AM41"/>
    <mergeCell ref="AN38:AN41"/>
    <mergeCell ref="AO38:AO41"/>
    <mergeCell ref="AP38:AP41"/>
    <mergeCell ref="AQ38:AQ41"/>
    <mergeCell ref="AR38:AR41"/>
    <mergeCell ref="AS38:AS41"/>
    <mergeCell ref="AT38:AT41"/>
    <mergeCell ref="AU38:AU41"/>
    <mergeCell ref="AV38:AV41"/>
    <mergeCell ref="AW38:AW41"/>
    <mergeCell ref="AX38:AX41"/>
    <mergeCell ref="AY38:AY41"/>
    <mergeCell ref="AZ38:AZ41"/>
    <mergeCell ref="BA38:BA41"/>
    <mergeCell ref="A42:A45"/>
    <mergeCell ref="B42:B45"/>
    <mergeCell ref="C42:C45"/>
    <mergeCell ref="D42:D45"/>
    <mergeCell ref="AK42:AK45"/>
    <mergeCell ref="AL42:AL45"/>
    <mergeCell ref="AM42:AM45"/>
    <mergeCell ref="AN42:AN45"/>
    <mergeCell ref="AO42:AO45"/>
    <mergeCell ref="AP42:AP45"/>
    <mergeCell ref="AQ42:AQ45"/>
    <mergeCell ref="AR42:AR45"/>
    <mergeCell ref="AS42:AS45"/>
    <mergeCell ref="AT42:AT45"/>
    <mergeCell ref="AU42:AU45"/>
    <mergeCell ref="AV42:AV45"/>
    <mergeCell ref="AW42:AW45"/>
    <mergeCell ref="AX42:AX45"/>
    <mergeCell ref="AY42:AY45"/>
    <mergeCell ref="AZ42:AZ45"/>
    <mergeCell ref="BA42:BA45"/>
    <mergeCell ref="A46:A49"/>
    <mergeCell ref="B46:B49"/>
    <mergeCell ref="C46:C49"/>
    <mergeCell ref="D46:D49"/>
    <mergeCell ref="AK46:AK49"/>
    <mergeCell ref="AL46:AL49"/>
    <mergeCell ref="AM46:AM49"/>
    <mergeCell ref="AN46:AN49"/>
    <mergeCell ref="AO46:AO49"/>
    <mergeCell ref="AP46:AP49"/>
    <mergeCell ref="AQ46:AQ49"/>
    <mergeCell ref="AR46:AR49"/>
    <mergeCell ref="AS46:AS49"/>
    <mergeCell ref="AT46:AT49"/>
    <mergeCell ref="AU46:AU49"/>
    <mergeCell ref="AV46:AV49"/>
    <mergeCell ref="AW46:AW49"/>
    <mergeCell ref="AX46:AX49"/>
    <mergeCell ref="AY46:AY49"/>
    <mergeCell ref="AZ46:AZ49"/>
    <mergeCell ref="BA46:BA49"/>
    <mergeCell ref="A50:A53"/>
    <mergeCell ref="B50:B53"/>
    <mergeCell ref="C50:C53"/>
    <mergeCell ref="D50:D53"/>
    <mergeCell ref="AK50:AK53"/>
    <mergeCell ref="AL50:AL53"/>
    <mergeCell ref="AM50:AM53"/>
    <mergeCell ref="AN50:AN53"/>
    <mergeCell ref="AO50:AO53"/>
    <mergeCell ref="AP50:AP53"/>
    <mergeCell ref="AQ50:AQ53"/>
    <mergeCell ref="AR50:AR53"/>
    <mergeCell ref="AS50:AS53"/>
    <mergeCell ref="AT50:AT53"/>
    <mergeCell ref="AU50:AU53"/>
    <mergeCell ref="AV50:AV53"/>
    <mergeCell ref="AW50:AW53"/>
    <mergeCell ref="AX50:AX53"/>
    <mergeCell ref="AY50:AY53"/>
    <mergeCell ref="AZ50:AZ53"/>
    <mergeCell ref="BA50:BA53"/>
    <mergeCell ref="A54:A57"/>
    <mergeCell ref="B54:B57"/>
    <mergeCell ref="C54:C57"/>
    <mergeCell ref="D54:D57"/>
    <mergeCell ref="AK54:AK57"/>
    <mergeCell ref="AL54:AL57"/>
    <mergeCell ref="AM54:AM57"/>
    <mergeCell ref="AN54:AN57"/>
    <mergeCell ref="AO54:AO57"/>
    <mergeCell ref="AP54:AP57"/>
    <mergeCell ref="AQ54:AQ57"/>
    <mergeCell ref="AR54:AR57"/>
    <mergeCell ref="AS54:AS57"/>
    <mergeCell ref="AT54:AT57"/>
    <mergeCell ref="AU54:AU57"/>
    <mergeCell ref="AV54:AV57"/>
    <mergeCell ref="AW54:AW57"/>
    <mergeCell ref="AX54:AX57"/>
    <mergeCell ref="AY54:AY57"/>
    <mergeCell ref="AZ54:AZ57"/>
    <mergeCell ref="BA54:BA57"/>
    <mergeCell ref="A58:A61"/>
    <mergeCell ref="B58:B61"/>
    <mergeCell ref="C58:C61"/>
    <mergeCell ref="D58:D61"/>
    <mergeCell ref="AK58:AK61"/>
    <mergeCell ref="AL58:AL61"/>
    <mergeCell ref="AM58:AM61"/>
    <mergeCell ref="AN58:AN61"/>
    <mergeCell ref="AO58:AO61"/>
    <mergeCell ref="AP58:AP61"/>
    <mergeCell ref="AQ58:AQ61"/>
    <mergeCell ref="AR58:AR61"/>
    <mergeCell ref="AS58:AS61"/>
    <mergeCell ref="AT58:AT61"/>
    <mergeCell ref="AU58:AU61"/>
    <mergeCell ref="AV58:AV61"/>
    <mergeCell ref="AW58:AW61"/>
    <mergeCell ref="AX58:AX61"/>
    <mergeCell ref="AY58:AY61"/>
    <mergeCell ref="AZ58:AZ61"/>
    <mergeCell ref="BA58:BA61"/>
    <mergeCell ref="A62:A65"/>
    <mergeCell ref="B62:B65"/>
    <mergeCell ref="C62:C65"/>
    <mergeCell ref="D62:D65"/>
    <mergeCell ref="AK62:AK65"/>
    <mergeCell ref="AL62:AL65"/>
    <mergeCell ref="AM62:AM65"/>
    <mergeCell ref="AN62:AN65"/>
    <mergeCell ref="AO62:AO65"/>
    <mergeCell ref="AP62:AP65"/>
    <mergeCell ref="AQ62:AQ65"/>
    <mergeCell ref="AR62:AR65"/>
    <mergeCell ref="AS62:AS65"/>
    <mergeCell ref="AT62:AT65"/>
    <mergeCell ref="AU62:AU65"/>
    <mergeCell ref="AV62:AV65"/>
    <mergeCell ref="AW62:AW65"/>
    <mergeCell ref="AX62:AX65"/>
    <mergeCell ref="AY62:AY65"/>
    <mergeCell ref="AZ62:AZ65"/>
    <mergeCell ref="BA62:BA65"/>
    <mergeCell ref="A66:A69"/>
    <mergeCell ref="B66:B69"/>
    <mergeCell ref="C66:C69"/>
    <mergeCell ref="D66:D69"/>
    <mergeCell ref="AK66:AK69"/>
    <mergeCell ref="AL66:AL69"/>
    <mergeCell ref="AM66:AM69"/>
    <mergeCell ref="AN66:AN69"/>
    <mergeCell ref="AO66:AO69"/>
    <mergeCell ref="AP66:AP69"/>
    <mergeCell ref="AQ66:AQ69"/>
    <mergeCell ref="AR66:AR69"/>
    <mergeCell ref="AS66:AS69"/>
    <mergeCell ref="AT66:AT69"/>
    <mergeCell ref="AU66:AU69"/>
    <mergeCell ref="AV66:AV69"/>
    <mergeCell ref="AW66:AW69"/>
    <mergeCell ref="AX66:AX69"/>
    <mergeCell ref="AY66:AY69"/>
    <mergeCell ref="AZ66:AZ69"/>
    <mergeCell ref="BA66:BA69"/>
    <mergeCell ref="A70:A73"/>
    <mergeCell ref="B70:B73"/>
    <mergeCell ref="C70:C73"/>
    <mergeCell ref="D70:D73"/>
    <mergeCell ref="AK70:AK73"/>
    <mergeCell ref="AL70:AL73"/>
    <mergeCell ref="AM70:AM73"/>
    <mergeCell ref="AN70:AN73"/>
    <mergeCell ref="AO70:AO73"/>
    <mergeCell ref="AP70:AP73"/>
    <mergeCell ref="AQ70:AQ73"/>
    <mergeCell ref="AR70:AR73"/>
    <mergeCell ref="AS70:AS73"/>
    <mergeCell ref="AT70:AT73"/>
    <mergeCell ref="AU70:AU73"/>
    <mergeCell ref="AV70:AV73"/>
    <mergeCell ref="AW70:AW73"/>
    <mergeCell ref="AX70:AX73"/>
    <mergeCell ref="AY70:AY73"/>
    <mergeCell ref="AZ70:AZ73"/>
    <mergeCell ref="BA70:BA73"/>
    <mergeCell ref="A74:A77"/>
    <mergeCell ref="B74:B77"/>
    <mergeCell ref="C74:C77"/>
    <mergeCell ref="D74:D77"/>
    <mergeCell ref="AK74:AK77"/>
    <mergeCell ref="AL74:AL77"/>
    <mergeCell ref="AM74:AM77"/>
    <mergeCell ref="AN74:AN77"/>
    <mergeCell ref="AO74:AO77"/>
    <mergeCell ref="AP74:AP77"/>
    <mergeCell ref="AQ74:AQ77"/>
    <mergeCell ref="AR74:AR77"/>
    <mergeCell ref="AS74:AS77"/>
    <mergeCell ref="AT74:AT77"/>
    <mergeCell ref="AU74:AU77"/>
    <mergeCell ref="AV74:AV77"/>
    <mergeCell ref="AW74:AW77"/>
    <mergeCell ref="AX74:AX77"/>
    <mergeCell ref="AY74:AY77"/>
    <mergeCell ref="AZ74:AZ77"/>
    <mergeCell ref="BA74:BA77"/>
    <mergeCell ref="A78:A81"/>
    <mergeCell ref="B78:B81"/>
    <mergeCell ref="C78:C81"/>
    <mergeCell ref="D78:D81"/>
    <mergeCell ref="AK78:AK81"/>
    <mergeCell ref="AL78:AL81"/>
    <mergeCell ref="AM78:AM81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W78:AW81"/>
    <mergeCell ref="AX78:AX81"/>
    <mergeCell ref="AY78:AY81"/>
    <mergeCell ref="AZ78:AZ81"/>
    <mergeCell ref="BA78:BA81"/>
    <mergeCell ref="A82:A85"/>
    <mergeCell ref="B82:B85"/>
    <mergeCell ref="C82:C85"/>
    <mergeCell ref="D82:D85"/>
    <mergeCell ref="AK82:AK85"/>
    <mergeCell ref="AL82:AL85"/>
    <mergeCell ref="AM82:AM85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W82:AW85"/>
    <mergeCell ref="AX82:AX85"/>
    <mergeCell ref="AY82:AY85"/>
    <mergeCell ref="AZ82:AZ85"/>
    <mergeCell ref="BA82:BA85"/>
    <mergeCell ref="A86:A89"/>
    <mergeCell ref="B86:B89"/>
    <mergeCell ref="C86:C89"/>
    <mergeCell ref="D86:D89"/>
    <mergeCell ref="AK86:AK89"/>
    <mergeCell ref="AL86:AL89"/>
    <mergeCell ref="AM86:AM89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W86:AW89"/>
    <mergeCell ref="AX86:AX89"/>
    <mergeCell ref="AY86:AY89"/>
    <mergeCell ref="AZ86:AZ89"/>
    <mergeCell ref="BA86:BA89"/>
    <mergeCell ref="A90:A93"/>
    <mergeCell ref="B90:B93"/>
    <mergeCell ref="C90:C93"/>
    <mergeCell ref="D90:D93"/>
    <mergeCell ref="AK90:AK93"/>
    <mergeCell ref="AL90:AL93"/>
    <mergeCell ref="AM90:AM93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W90:AW93"/>
    <mergeCell ref="AX90:AX93"/>
    <mergeCell ref="AY90:AY93"/>
    <mergeCell ref="AZ90:AZ93"/>
    <mergeCell ref="BA90:BA93"/>
    <mergeCell ref="A94:A97"/>
    <mergeCell ref="B94:B97"/>
    <mergeCell ref="C94:C97"/>
    <mergeCell ref="D94:D97"/>
    <mergeCell ref="AK94:AK97"/>
    <mergeCell ref="AL94:AL97"/>
    <mergeCell ref="AM94:AM97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W94:AW97"/>
    <mergeCell ref="AX94:AX97"/>
    <mergeCell ref="AY94:AY97"/>
    <mergeCell ref="AZ94:AZ97"/>
    <mergeCell ref="BA94:BA97"/>
    <mergeCell ref="A98:A101"/>
    <mergeCell ref="B98:B101"/>
    <mergeCell ref="C98:C101"/>
    <mergeCell ref="D98:D101"/>
    <mergeCell ref="AK98:AK101"/>
    <mergeCell ref="AL98:AL101"/>
    <mergeCell ref="AM98:AM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W98:AW101"/>
    <mergeCell ref="AX98:AX101"/>
    <mergeCell ref="AY98:AY101"/>
    <mergeCell ref="AZ98:AZ101"/>
    <mergeCell ref="BA98:BA101"/>
    <mergeCell ref="A102:A105"/>
    <mergeCell ref="B102:B105"/>
    <mergeCell ref="C102:C105"/>
    <mergeCell ref="D102:D105"/>
    <mergeCell ref="AK102:AK105"/>
    <mergeCell ref="AL102:AL105"/>
    <mergeCell ref="AM102:AM105"/>
    <mergeCell ref="AN102:AN105"/>
    <mergeCell ref="AO102:AO105"/>
    <mergeCell ref="AP102:AP105"/>
    <mergeCell ref="AQ102:AQ105"/>
    <mergeCell ref="AR102:AR105"/>
    <mergeCell ref="AS102:AS105"/>
    <mergeCell ref="AT102:AT105"/>
    <mergeCell ref="AU102:AU105"/>
    <mergeCell ref="AV102:AV105"/>
    <mergeCell ref="AW102:AW105"/>
    <mergeCell ref="AX102:AX105"/>
    <mergeCell ref="AY102:AY105"/>
    <mergeCell ref="AZ102:AZ105"/>
    <mergeCell ref="BA102:BA105"/>
    <mergeCell ref="A106:A109"/>
    <mergeCell ref="B106:B109"/>
    <mergeCell ref="C106:C109"/>
    <mergeCell ref="D106:D109"/>
    <mergeCell ref="AK106:AK109"/>
    <mergeCell ref="AL106:AL109"/>
    <mergeCell ref="AM106:AM109"/>
    <mergeCell ref="AN106:AN109"/>
    <mergeCell ref="AO106:AO109"/>
    <mergeCell ref="AP106:AP109"/>
    <mergeCell ref="AQ106:AQ109"/>
    <mergeCell ref="AR106:AR109"/>
    <mergeCell ref="AS106:AS109"/>
    <mergeCell ref="AT106:AT109"/>
    <mergeCell ref="AU106:AU109"/>
    <mergeCell ref="AV106:AV109"/>
    <mergeCell ref="AW106:AW109"/>
    <mergeCell ref="AX106:AX109"/>
    <mergeCell ref="AY106:AY109"/>
    <mergeCell ref="AZ106:AZ109"/>
    <mergeCell ref="BA106:BA109"/>
    <mergeCell ref="A110:A113"/>
    <mergeCell ref="B110:B113"/>
    <mergeCell ref="C110:C113"/>
    <mergeCell ref="D110:D113"/>
    <mergeCell ref="AK110:AK113"/>
    <mergeCell ref="AL110:AL113"/>
    <mergeCell ref="AM110:AM113"/>
    <mergeCell ref="AN110:AN113"/>
    <mergeCell ref="AO110:AO113"/>
    <mergeCell ref="AP110:AP113"/>
    <mergeCell ref="AQ110:AQ113"/>
    <mergeCell ref="AR110:AR113"/>
    <mergeCell ref="AS110:AS113"/>
    <mergeCell ref="AT110:AT113"/>
    <mergeCell ref="AU110:AU113"/>
    <mergeCell ref="AV110:AV113"/>
    <mergeCell ref="AW110:AW113"/>
    <mergeCell ref="AX110:AX113"/>
    <mergeCell ref="AY110:AY113"/>
    <mergeCell ref="AZ110:AZ113"/>
    <mergeCell ref="BA110:BA113"/>
    <mergeCell ref="A114:A117"/>
    <mergeCell ref="B114:B117"/>
    <mergeCell ref="C114:C117"/>
    <mergeCell ref="D114:D117"/>
    <mergeCell ref="AK114:AK117"/>
    <mergeCell ref="AL114:AL117"/>
    <mergeCell ref="AM114:AM117"/>
    <mergeCell ref="AN114:AN117"/>
    <mergeCell ref="AO114:AO117"/>
    <mergeCell ref="AP114:AP117"/>
    <mergeCell ref="AQ114:AQ117"/>
    <mergeCell ref="AR114:AR117"/>
    <mergeCell ref="AS114:AS117"/>
    <mergeCell ref="AT114:AT117"/>
    <mergeCell ref="AU114:AU117"/>
    <mergeCell ref="AV114:AV117"/>
    <mergeCell ref="AW114:AW117"/>
    <mergeCell ref="AX114:AX117"/>
    <mergeCell ref="AY114:AY117"/>
    <mergeCell ref="AZ114:AZ117"/>
    <mergeCell ref="BA114:BA117"/>
    <mergeCell ref="A118:A121"/>
    <mergeCell ref="B118:B121"/>
    <mergeCell ref="C118:C121"/>
    <mergeCell ref="D118:D121"/>
    <mergeCell ref="AK118:AK121"/>
    <mergeCell ref="AL118:AL121"/>
    <mergeCell ref="AM118:AM121"/>
    <mergeCell ref="AN118:AN121"/>
    <mergeCell ref="AO118:AO121"/>
    <mergeCell ref="AP118:AP121"/>
    <mergeCell ref="AQ118:AQ121"/>
    <mergeCell ref="AR118:AR121"/>
    <mergeCell ref="AS118:AS121"/>
    <mergeCell ref="AT118:AT121"/>
    <mergeCell ref="AU118:AU121"/>
    <mergeCell ref="AV118:AV121"/>
    <mergeCell ref="AW118:AW121"/>
    <mergeCell ref="AX118:AX121"/>
    <mergeCell ref="AY118:AY121"/>
    <mergeCell ref="AZ118:AZ121"/>
    <mergeCell ref="BA118:BA121"/>
    <mergeCell ref="A122:A125"/>
    <mergeCell ref="B122:B125"/>
    <mergeCell ref="C122:C125"/>
    <mergeCell ref="D122:D125"/>
    <mergeCell ref="AK122:AK125"/>
    <mergeCell ref="AL122:AL125"/>
    <mergeCell ref="AM122:AM125"/>
    <mergeCell ref="AN122:AN125"/>
    <mergeCell ref="AO122:AO125"/>
    <mergeCell ref="AP122:AP125"/>
    <mergeCell ref="AQ122:AQ125"/>
    <mergeCell ref="AR122:AR125"/>
    <mergeCell ref="AS122:AS125"/>
    <mergeCell ref="AT122:AT125"/>
    <mergeCell ref="AU122:AU125"/>
    <mergeCell ref="AV122:AV125"/>
    <mergeCell ref="AW122:AW125"/>
    <mergeCell ref="AX122:AX125"/>
    <mergeCell ref="AY122:AY125"/>
    <mergeCell ref="AZ122:AZ125"/>
    <mergeCell ref="BA122:BA125"/>
    <mergeCell ref="A126:A129"/>
    <mergeCell ref="B126:B129"/>
    <mergeCell ref="C126:C129"/>
    <mergeCell ref="D126:D129"/>
    <mergeCell ref="AK126:AK129"/>
    <mergeCell ref="AL126:AL129"/>
    <mergeCell ref="AM126:AM129"/>
    <mergeCell ref="AN126:AN129"/>
    <mergeCell ref="AO126:AO129"/>
    <mergeCell ref="AP126:AP129"/>
    <mergeCell ref="AQ126:AQ129"/>
    <mergeCell ref="AR126:AR129"/>
    <mergeCell ref="AS126:AS129"/>
    <mergeCell ref="AT126:AT129"/>
    <mergeCell ref="AU126:AU129"/>
    <mergeCell ref="AV126:AV129"/>
    <mergeCell ref="AW126:AW129"/>
    <mergeCell ref="AX126:AX129"/>
    <mergeCell ref="AY126:AY129"/>
    <mergeCell ref="AZ126:AZ129"/>
    <mergeCell ref="BA126:BA129"/>
    <mergeCell ref="A130:A133"/>
    <mergeCell ref="B130:B133"/>
    <mergeCell ref="C130:C133"/>
    <mergeCell ref="D130:D133"/>
    <mergeCell ref="AK130:AK133"/>
    <mergeCell ref="AL130:AL133"/>
    <mergeCell ref="AM130:AM133"/>
    <mergeCell ref="AN130:AN133"/>
    <mergeCell ref="AO130:AO133"/>
    <mergeCell ref="AP130:AP133"/>
    <mergeCell ref="AQ130:AQ133"/>
    <mergeCell ref="AR130:AR133"/>
    <mergeCell ref="AS130:AS133"/>
    <mergeCell ref="AT130:AT133"/>
    <mergeCell ref="AU130:AU133"/>
    <mergeCell ref="AV130:AV133"/>
    <mergeCell ref="AW130:AW133"/>
    <mergeCell ref="AX130:AX133"/>
    <mergeCell ref="AY130:AY133"/>
    <mergeCell ref="AZ130:AZ133"/>
    <mergeCell ref="BA130:BA133"/>
    <mergeCell ref="A134:E134"/>
    <mergeCell ref="A135:E135"/>
    <mergeCell ref="A136:E136"/>
    <mergeCell ref="A137:E137"/>
    <mergeCell ref="A139:D139"/>
    <mergeCell ref="E139:J139"/>
    <mergeCell ref="L139:N139"/>
    <mergeCell ref="P139:T139"/>
    <mergeCell ref="AK139:AM139"/>
    <mergeCell ref="E140:J140"/>
    <mergeCell ref="L140:N140"/>
    <mergeCell ref="P140:T140"/>
    <mergeCell ref="E141:J141"/>
    <mergeCell ref="L141:N141"/>
    <mergeCell ref="P141:T141"/>
    <mergeCell ref="AK141:AM141"/>
    <mergeCell ref="E142:J142"/>
    <mergeCell ref="L142:N142"/>
    <mergeCell ref="P142:T142"/>
    <mergeCell ref="D144:AM144"/>
    <mergeCell ref="F145:AM145"/>
    <mergeCell ref="F146:AM146"/>
    <mergeCell ref="F147:AM147"/>
    <mergeCell ref="F148:AM148"/>
    <mergeCell ref="F149:AM149"/>
    <mergeCell ref="F150:AM150"/>
    <mergeCell ref="F151:AM151"/>
    <mergeCell ref="F152:AM152"/>
    <mergeCell ref="F153:AM153"/>
    <mergeCell ref="F154:AM154"/>
    <mergeCell ref="F155:AM155"/>
    <mergeCell ref="F156:AM156"/>
    <mergeCell ref="F157:AM157"/>
    <mergeCell ref="F158:AM158"/>
    <mergeCell ref="F159:AM159"/>
    <mergeCell ref="F160:AM160"/>
  </mergeCells>
  <conditionalFormatting sqref="Z73:AD73">
    <cfRule type="cellIs" priority="2" operator="greaterThan" aboveAverage="0" equalAverage="0" bottom="0" percent="0" rank="0" text="" dxfId="0">
      <formula>4</formula>
    </cfRule>
  </conditionalFormatting>
  <conditionalFormatting sqref="Z77:AD77">
    <cfRule type="cellIs" priority="3" operator="greaterThan" aboveAverage="0" equalAverage="0" bottom="0" percent="0" rank="0" text="" dxfId="0">
      <formula>4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8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65"/>
  <cols>
    <col collapsed="false" hidden="false" max="1" min="1" style="1" width="3.91326530612245"/>
    <col collapsed="false" hidden="false" max="2" min="2" style="1" width="26.7295918367347"/>
    <col collapsed="false" hidden="false" max="3" min="3" style="2" width="9.31632653061224"/>
    <col collapsed="false" hidden="false" max="4" min="4" style="1" width="21.5969387755102"/>
    <col collapsed="false" hidden="false" max="5" min="5" style="1" width="3.91326530612245"/>
    <col collapsed="false" hidden="false" max="36" min="6" style="1" width="4.59183673469388"/>
    <col collapsed="false" hidden="false" max="37" min="37" style="1" width="6.20918367346939"/>
    <col collapsed="false" hidden="false" max="39" min="38" style="1" width="4.59183673469388"/>
    <col collapsed="false" hidden="false" max="40" min="40" style="1" width="6.20918367346939"/>
    <col collapsed="false" hidden="false" max="41" min="41" style="1" width="6.0765306122449"/>
    <col collapsed="false" hidden="false" max="42" min="42" style="1" width="6.20918367346939"/>
    <col collapsed="false" hidden="false" max="45" min="43" style="1" width="4.59183673469388"/>
    <col collapsed="false" hidden="false" max="46" min="46" style="1" width="4.72448979591837"/>
    <col collapsed="false" hidden="false" max="47" min="47" style="1" width="6.88265306122449"/>
    <col collapsed="false" hidden="false" max="48" min="48" style="1" width="6.20918367346939"/>
    <col collapsed="false" hidden="false" max="52" min="49" style="1" width="4.59183673469388"/>
    <col collapsed="false" hidden="false" max="53" min="53" style="1" width="6.88265306122449"/>
    <col collapsed="false" hidden="false" max="257" min="54" style="1" width="9.04591836734694"/>
  </cols>
  <sheetData>
    <row r="1" customFormat="false" ht="14.6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</row>
    <row r="2" customFormat="false" ht="12.75" hidden="false" customHeight="true" outlineLevel="0" collapsed="false">
      <c r="A2" s="4" t="s">
        <v>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5" t="s">
        <v>1</v>
      </c>
      <c r="AF2" s="5"/>
      <c r="AG2" s="5"/>
      <c r="AH2" s="5"/>
      <c r="AI2" s="5"/>
      <c r="AJ2" s="5"/>
      <c r="AK2" s="0"/>
      <c r="AL2" s="5" t="s">
        <v>2</v>
      </c>
      <c r="AM2" s="5"/>
      <c r="AN2" s="5"/>
      <c r="AO2" s="5" t="s">
        <v>3</v>
      </c>
      <c r="AP2" s="5"/>
      <c r="AQ2" s="5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</row>
    <row r="3" customFormat="false" ht="12.75" hidden="false" customHeight="true" outlineLevel="0" collapsed="false">
      <c r="A3" s="0"/>
      <c r="B3" s="0"/>
      <c r="C3" s="0"/>
      <c r="D3" s="6" t="s">
        <v>4</v>
      </c>
      <c r="E3" s="7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5" t="s">
        <v>5</v>
      </c>
      <c r="AF3" s="5"/>
      <c r="AG3" s="5"/>
      <c r="AH3" s="8" t="s">
        <v>6</v>
      </c>
      <c r="AI3" s="8"/>
      <c r="AJ3" s="8"/>
      <c r="AK3" s="0"/>
      <c r="AL3" s="5"/>
      <c r="AM3" s="5"/>
      <c r="AN3" s="5"/>
      <c r="AO3" s="5"/>
      <c r="AP3" s="5"/>
      <c r="AQ3" s="5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</row>
    <row r="4" customFormat="false" ht="13.5" hidden="false" customHeight="true" outlineLevel="0" collapsed="false">
      <c r="J4" s="132"/>
      <c r="K4" s="132"/>
      <c r="L4" s="132"/>
      <c r="M4" s="132"/>
      <c r="N4" s="132"/>
      <c r="O4" s="132"/>
      <c r="P4" s="9"/>
      <c r="Q4" s="9"/>
      <c r="R4" s="9"/>
      <c r="AE4" s="10" t="n">
        <v>43497</v>
      </c>
      <c r="AF4" s="10"/>
      <c r="AG4" s="10"/>
      <c r="AH4" s="10" t="n">
        <v>43524</v>
      </c>
      <c r="AI4" s="10"/>
      <c r="AJ4" s="10"/>
      <c r="AL4" s="11"/>
      <c r="AM4" s="11"/>
      <c r="AN4" s="11"/>
      <c r="AO4" s="12" t="n">
        <v>43522</v>
      </c>
      <c r="AP4" s="12"/>
      <c r="AQ4" s="12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</row>
    <row r="5" customFormat="false" ht="12.75" hidden="false" customHeight="true" outlineLevel="0" collapsed="false">
      <c r="A5" s="4" t="s">
        <v>987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4"/>
      <c r="Q5" s="14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</row>
    <row r="6" customFormat="false" ht="12.75" hidden="false" customHeight="true" outlineLevel="0" collapsed="false">
      <c r="A6" s="13" t="s">
        <v>8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9"/>
      <c r="Q6" s="9"/>
      <c r="AE6" s="0"/>
      <c r="AF6" s="0"/>
      <c r="AG6" s="0"/>
      <c r="AH6" s="0"/>
      <c r="AI6" s="0"/>
      <c r="AJ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</row>
    <row r="7" customFormat="false" ht="18.75" hidden="false" customHeight="true" outlineLevel="0" collapsed="false">
      <c r="B7" s="15"/>
      <c r="C7" s="16"/>
      <c r="I7" s="17" t="s">
        <v>9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8"/>
      <c r="W7" s="18"/>
      <c r="X7" s="18"/>
      <c r="Y7" s="18"/>
      <c r="Z7" s="18"/>
      <c r="AA7" s="18"/>
      <c r="AB7" s="18"/>
      <c r="AC7" s="18"/>
      <c r="AD7" s="18"/>
      <c r="AE7" s="19"/>
      <c r="AF7" s="19"/>
      <c r="AG7" s="19"/>
      <c r="AH7" s="19"/>
      <c r="AI7" s="19"/>
      <c r="AJ7" s="19"/>
      <c r="AK7" s="19"/>
      <c r="AL7" s="0"/>
      <c r="AM7" s="0"/>
      <c r="AN7" s="0"/>
      <c r="AO7" s="0"/>
      <c r="AP7" s="0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</row>
    <row r="8" customFormat="false" ht="18" hidden="false" customHeight="true" outlineLevel="0" collapsed="false">
      <c r="F8" s="15"/>
      <c r="G8" s="15"/>
      <c r="H8" s="20" t="s">
        <v>10</v>
      </c>
      <c r="I8" s="20"/>
      <c r="J8" s="20"/>
      <c r="K8" s="20"/>
      <c r="L8" s="20"/>
      <c r="M8" s="20"/>
      <c r="N8" s="20"/>
      <c r="O8" s="20"/>
      <c r="P8" s="20"/>
      <c r="Q8" s="20"/>
      <c r="R8" s="21" t="s">
        <v>11</v>
      </c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</row>
    <row r="9" s="32" customFormat="true" ht="19.5" hidden="false" customHeight="true" outlineLevel="0" collapsed="false">
      <c r="A9" s="22" t="s">
        <v>12</v>
      </c>
      <c r="B9" s="22" t="s">
        <v>13</v>
      </c>
      <c r="C9" s="23" t="s">
        <v>14</v>
      </c>
      <c r="D9" s="22" t="s">
        <v>15</v>
      </c>
      <c r="E9" s="24" t="s">
        <v>16</v>
      </c>
      <c r="F9" s="25" t="s">
        <v>17</v>
      </c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6" t="s">
        <v>18</v>
      </c>
      <c r="AL9" s="27" t="s">
        <v>19</v>
      </c>
      <c r="AM9" s="28" t="s">
        <v>20</v>
      </c>
      <c r="AN9" s="29" t="s">
        <v>21</v>
      </c>
      <c r="AO9" s="28" t="s">
        <v>22</v>
      </c>
      <c r="AP9" s="30" t="s">
        <v>23</v>
      </c>
      <c r="AQ9" s="28" t="s">
        <v>24</v>
      </c>
      <c r="AR9" s="30" t="s">
        <v>25</v>
      </c>
      <c r="AS9" s="30" t="s">
        <v>26</v>
      </c>
      <c r="AT9" s="30" t="s">
        <v>27</v>
      </c>
      <c r="AU9" s="30" t="s">
        <v>28</v>
      </c>
      <c r="AV9" s="30" t="s">
        <v>29</v>
      </c>
      <c r="AW9" s="30" t="s">
        <v>30</v>
      </c>
      <c r="AX9" s="30" t="s">
        <v>31</v>
      </c>
      <c r="AY9" s="30" t="s">
        <v>32</v>
      </c>
      <c r="AZ9" s="30" t="s">
        <v>33</v>
      </c>
      <c r="BA9" s="30" t="s">
        <v>34</v>
      </c>
    </row>
    <row r="10" customFormat="false" ht="108" hidden="false" customHeight="true" outlineLevel="0" collapsed="false">
      <c r="A10" s="22"/>
      <c r="B10" s="22"/>
      <c r="C10" s="23"/>
      <c r="D10" s="22"/>
      <c r="E10" s="24"/>
      <c r="F10" s="33" t="n">
        <v>1</v>
      </c>
      <c r="G10" s="34" t="n">
        <v>2</v>
      </c>
      <c r="H10" s="34" t="n">
        <v>3</v>
      </c>
      <c r="I10" s="34" t="n">
        <v>4</v>
      </c>
      <c r="J10" s="34" t="n">
        <v>5</v>
      </c>
      <c r="K10" s="34" t="n">
        <v>6</v>
      </c>
      <c r="L10" s="34" t="n">
        <v>7</v>
      </c>
      <c r="M10" s="34" t="n">
        <v>8</v>
      </c>
      <c r="N10" s="34" t="n">
        <v>9</v>
      </c>
      <c r="O10" s="34" t="n">
        <v>10</v>
      </c>
      <c r="P10" s="35" t="n">
        <v>11</v>
      </c>
      <c r="Q10" s="35" t="n">
        <v>12</v>
      </c>
      <c r="R10" s="35" t="n">
        <v>13</v>
      </c>
      <c r="S10" s="35" t="n">
        <v>14</v>
      </c>
      <c r="T10" s="35" t="n">
        <v>15</v>
      </c>
      <c r="U10" s="35" t="n">
        <v>16</v>
      </c>
      <c r="V10" s="35" t="n">
        <v>17</v>
      </c>
      <c r="W10" s="35" t="n">
        <v>18</v>
      </c>
      <c r="X10" s="35" t="n">
        <v>19</v>
      </c>
      <c r="Y10" s="35" t="n">
        <v>20</v>
      </c>
      <c r="Z10" s="35" t="n">
        <v>21</v>
      </c>
      <c r="AA10" s="35" t="n">
        <v>22</v>
      </c>
      <c r="AB10" s="35" t="n">
        <v>23</v>
      </c>
      <c r="AC10" s="35" t="n">
        <v>24</v>
      </c>
      <c r="AD10" s="35" t="n">
        <v>25</v>
      </c>
      <c r="AE10" s="35" t="n">
        <v>26</v>
      </c>
      <c r="AF10" s="35" t="n">
        <v>27</v>
      </c>
      <c r="AG10" s="35" t="n">
        <v>28</v>
      </c>
      <c r="AH10" s="35"/>
      <c r="AI10" s="34"/>
      <c r="AJ10" s="36"/>
      <c r="AK10" s="26"/>
      <c r="AL10" s="27"/>
      <c r="AM10" s="28"/>
      <c r="AN10" s="29"/>
      <c r="AO10" s="28"/>
      <c r="AP10" s="30"/>
      <c r="AQ10" s="28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</row>
    <row r="11" customFormat="false" ht="35.25" hidden="false" customHeight="true" outlineLevel="0" collapsed="false">
      <c r="A11" s="37"/>
      <c r="B11" s="38"/>
      <c r="C11" s="39"/>
      <c r="D11" s="38"/>
      <c r="E11" s="37"/>
      <c r="F11" s="133"/>
      <c r="G11" s="134"/>
      <c r="H11" s="134"/>
      <c r="I11" s="134"/>
      <c r="J11" s="134"/>
      <c r="K11" s="134"/>
      <c r="L11" s="134"/>
      <c r="M11" s="134"/>
      <c r="N11" s="134"/>
      <c r="O11" s="134"/>
      <c r="P11" s="135"/>
      <c r="Q11" s="135"/>
      <c r="R11" s="135"/>
      <c r="S11" s="135"/>
      <c r="T11" s="135"/>
      <c r="U11" s="135"/>
      <c r="V11" s="135"/>
      <c r="W11" s="135"/>
      <c r="X11" s="135"/>
      <c r="Y11" s="135"/>
      <c r="Z11" s="135"/>
      <c r="AA11" s="135"/>
      <c r="AB11" s="135"/>
      <c r="AC11" s="135"/>
      <c r="AD11" s="135"/>
      <c r="AE11" s="135"/>
      <c r="AF11" s="135"/>
      <c r="AG11" s="135"/>
      <c r="AH11" s="135"/>
      <c r="AI11" s="134"/>
      <c r="AJ11" s="136"/>
      <c r="AK11" s="44" t="s">
        <v>35</v>
      </c>
      <c r="AL11" s="45" t="s">
        <v>36</v>
      </c>
      <c r="AM11" s="45" t="s">
        <v>37</v>
      </c>
      <c r="AN11" s="46" t="s">
        <v>37</v>
      </c>
      <c r="AO11" s="45"/>
      <c r="AP11" s="45" t="s">
        <v>38</v>
      </c>
      <c r="AQ11" s="45" t="s">
        <v>39</v>
      </c>
      <c r="AR11" s="45" t="s">
        <v>40</v>
      </c>
      <c r="AS11" s="45" t="s">
        <v>41</v>
      </c>
      <c r="AT11" s="45" t="s">
        <v>42</v>
      </c>
      <c r="AU11" s="45" t="s">
        <v>43</v>
      </c>
      <c r="AV11" s="45" t="s">
        <v>44</v>
      </c>
      <c r="AW11" s="45" t="s">
        <v>45</v>
      </c>
      <c r="AX11" s="45" t="s">
        <v>46</v>
      </c>
      <c r="AY11" s="45" t="s">
        <v>47</v>
      </c>
      <c r="AZ11" s="45" t="s">
        <v>48</v>
      </c>
      <c r="BA11" s="137" t="s">
        <v>49</v>
      </c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</row>
    <row r="12" customFormat="false" ht="15" hidden="false" customHeight="true" outlineLevel="0" collapsed="false">
      <c r="A12" s="48" t="n">
        <v>1</v>
      </c>
      <c r="B12" s="49" t="s">
        <v>851</v>
      </c>
      <c r="C12" s="50" t="s">
        <v>852</v>
      </c>
      <c r="D12" s="77" t="s">
        <v>52</v>
      </c>
      <c r="E12" s="0"/>
      <c r="F12" s="88" t="s">
        <v>35</v>
      </c>
      <c r="G12" s="89" t="s">
        <v>35</v>
      </c>
      <c r="H12" s="89" t="s">
        <v>38</v>
      </c>
      <c r="I12" s="89" t="s">
        <v>38</v>
      </c>
      <c r="J12" s="89" t="s">
        <v>35</v>
      </c>
      <c r="K12" s="89" t="s">
        <v>35</v>
      </c>
      <c r="L12" s="89" t="s">
        <v>35</v>
      </c>
      <c r="M12" s="89" t="s">
        <v>35</v>
      </c>
      <c r="N12" s="89" t="s">
        <v>38</v>
      </c>
      <c r="O12" s="89" t="s">
        <v>38</v>
      </c>
      <c r="P12" s="90" t="s">
        <v>35</v>
      </c>
      <c r="Q12" s="90" t="s">
        <v>35</v>
      </c>
      <c r="R12" s="90" t="s">
        <v>35</v>
      </c>
      <c r="S12" s="90" t="s">
        <v>35</v>
      </c>
      <c r="T12" s="90" t="s">
        <v>38</v>
      </c>
      <c r="U12" s="90" t="s">
        <v>38</v>
      </c>
      <c r="V12" s="90" t="s">
        <v>147</v>
      </c>
      <c r="W12" s="90" t="s">
        <v>35</v>
      </c>
      <c r="X12" s="90" t="s">
        <v>35</v>
      </c>
      <c r="Y12" s="90" t="s">
        <v>35</v>
      </c>
      <c r="Z12" s="90" t="s">
        <v>38</v>
      </c>
      <c r="AA12" s="90" t="s">
        <v>38</v>
      </c>
      <c r="AB12" s="90" t="s">
        <v>147</v>
      </c>
      <c r="AC12" s="90" t="s">
        <v>147</v>
      </c>
      <c r="AD12" s="90" t="s">
        <v>35</v>
      </c>
      <c r="AE12" s="90"/>
      <c r="AF12" s="90" t="s">
        <v>38</v>
      </c>
      <c r="AG12" s="90" t="s">
        <v>38</v>
      </c>
      <c r="AH12" s="90"/>
      <c r="AI12" s="89"/>
      <c r="AJ12" s="91"/>
      <c r="AK12" s="57" t="n">
        <v>112</v>
      </c>
      <c r="AL12" s="58" t="n">
        <v>0</v>
      </c>
      <c r="AM12" s="59" t="n">
        <v>0</v>
      </c>
      <c r="AN12" s="60" t="n">
        <v>112</v>
      </c>
      <c r="AO12" s="61" t="n">
        <v>14</v>
      </c>
      <c r="AP12" s="62" t="n">
        <v>10</v>
      </c>
      <c r="AQ12" s="62" t="n">
        <v>0</v>
      </c>
      <c r="AR12" s="63" t="n">
        <v>0</v>
      </c>
      <c r="AS12" s="63" t="n">
        <v>0</v>
      </c>
      <c r="AT12" s="63" t="n">
        <v>0</v>
      </c>
      <c r="AU12" s="63" t="n">
        <v>0</v>
      </c>
      <c r="AV12" s="63" t="n">
        <v>0</v>
      </c>
      <c r="AW12" s="63" t="n">
        <v>3</v>
      </c>
      <c r="AX12" s="63" t="n">
        <v>0</v>
      </c>
      <c r="AY12" s="64" t="n">
        <v>0</v>
      </c>
      <c r="AZ12" s="64" t="n">
        <v>0</v>
      </c>
      <c r="BA12" s="65" t="n">
        <v>144</v>
      </c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</row>
    <row r="13" s="1" customFormat="true" ht="15" hidden="false" customHeight="true" outlineLevel="0" collapsed="false">
      <c r="A13" s="48"/>
      <c r="B13" s="49"/>
      <c r="C13" s="50"/>
      <c r="D13" s="77"/>
      <c r="E13" s="138"/>
      <c r="F13" s="67" t="n">
        <v>8</v>
      </c>
      <c r="G13" s="68" t="n">
        <v>8</v>
      </c>
      <c r="H13" s="68"/>
      <c r="I13" s="68"/>
      <c r="J13" s="68" t="n">
        <v>8</v>
      </c>
      <c r="K13" s="68" t="n">
        <v>8</v>
      </c>
      <c r="L13" s="68" t="n">
        <v>8</v>
      </c>
      <c r="M13" s="68" t="n">
        <v>8</v>
      </c>
      <c r="N13" s="68"/>
      <c r="O13" s="68"/>
      <c r="P13" s="69" t="n">
        <v>8</v>
      </c>
      <c r="Q13" s="69" t="n">
        <v>8</v>
      </c>
      <c r="R13" s="69" t="n">
        <v>8</v>
      </c>
      <c r="S13" s="69" t="n">
        <v>8</v>
      </c>
      <c r="T13" s="69"/>
      <c r="U13" s="69"/>
      <c r="V13" s="69"/>
      <c r="W13" s="69" t="n">
        <v>8</v>
      </c>
      <c r="X13" s="69" t="n">
        <v>8</v>
      </c>
      <c r="Y13" s="69" t="n">
        <v>8</v>
      </c>
      <c r="Z13" s="69"/>
      <c r="AA13" s="69"/>
      <c r="AB13" s="69"/>
      <c r="AC13" s="69"/>
      <c r="AD13" s="69" t="n">
        <v>8</v>
      </c>
      <c r="AE13" s="69"/>
      <c r="AF13" s="69"/>
      <c r="AG13" s="69"/>
      <c r="AH13" s="69"/>
      <c r="AI13" s="68"/>
      <c r="AJ13" s="70"/>
      <c r="AK13" s="57"/>
      <c r="AL13" s="58"/>
      <c r="AM13" s="59"/>
      <c r="AN13" s="60"/>
      <c r="AO13" s="61"/>
      <c r="AP13" s="62"/>
      <c r="AQ13" s="62"/>
      <c r="AR13" s="63"/>
      <c r="AS13" s="63"/>
      <c r="AT13" s="63"/>
      <c r="AU13" s="63"/>
      <c r="AV13" s="63"/>
      <c r="AW13" s="63"/>
      <c r="AX13" s="63"/>
      <c r="AY13" s="64"/>
      <c r="AZ13" s="64"/>
      <c r="BA13" s="65"/>
    </row>
    <row r="14" customFormat="false" ht="15" hidden="false" customHeight="true" outlineLevel="0" collapsed="false">
      <c r="A14" s="48"/>
      <c r="B14" s="49"/>
      <c r="C14" s="50"/>
      <c r="D14" s="77"/>
      <c r="E14" s="138"/>
      <c r="F14" s="67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71"/>
      <c r="AK14" s="57"/>
      <c r="AL14" s="58"/>
      <c r="AM14" s="59"/>
      <c r="AN14" s="60"/>
      <c r="AO14" s="61"/>
      <c r="AP14" s="62"/>
      <c r="AQ14" s="62"/>
      <c r="AR14" s="63"/>
      <c r="AS14" s="63"/>
      <c r="AT14" s="63"/>
      <c r="AU14" s="63"/>
      <c r="AV14" s="63"/>
      <c r="AW14" s="63"/>
      <c r="AX14" s="63"/>
      <c r="AY14" s="64"/>
      <c r="AZ14" s="64"/>
      <c r="BA14" s="65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</row>
    <row r="15" s="1" customFormat="true" ht="15" hidden="false" customHeight="true" outlineLevel="0" collapsed="false">
      <c r="A15" s="48"/>
      <c r="B15" s="49"/>
      <c r="C15" s="50"/>
      <c r="D15" s="77"/>
      <c r="E15" s="139"/>
      <c r="F15" s="73"/>
      <c r="G15" s="74"/>
      <c r="H15" s="74"/>
      <c r="I15" s="74"/>
      <c r="J15" s="74"/>
      <c r="K15" s="74"/>
      <c r="L15" s="74"/>
      <c r="M15" s="74"/>
      <c r="N15" s="74"/>
      <c r="O15" s="74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4"/>
      <c r="AJ15" s="76"/>
      <c r="AK15" s="57"/>
      <c r="AL15" s="58"/>
      <c r="AM15" s="59"/>
      <c r="AN15" s="60"/>
      <c r="AO15" s="61"/>
      <c r="AP15" s="62"/>
      <c r="AQ15" s="62"/>
      <c r="AR15" s="63"/>
      <c r="AS15" s="63"/>
      <c r="AT15" s="63"/>
      <c r="AU15" s="63"/>
      <c r="AV15" s="63"/>
      <c r="AW15" s="63"/>
      <c r="AX15" s="63"/>
      <c r="AY15" s="64"/>
      <c r="AZ15" s="64"/>
      <c r="BA15" s="65"/>
    </row>
    <row r="16" customFormat="false" ht="15" hidden="false" customHeight="true" outlineLevel="0" collapsed="false">
      <c r="A16" s="48" t="n">
        <v>2</v>
      </c>
      <c r="B16" s="49" t="s">
        <v>656</v>
      </c>
      <c r="C16" s="50" t="s">
        <v>657</v>
      </c>
      <c r="D16" s="77" t="s">
        <v>52</v>
      </c>
      <c r="E16" s="78"/>
      <c r="F16" s="88" t="s">
        <v>53</v>
      </c>
      <c r="G16" s="88" t="s">
        <v>53</v>
      </c>
      <c r="H16" s="88" t="s">
        <v>53</v>
      </c>
      <c r="I16" s="88" t="s">
        <v>53</v>
      </c>
      <c r="J16" s="89" t="s">
        <v>35</v>
      </c>
      <c r="K16" s="89" t="s">
        <v>35</v>
      </c>
      <c r="L16" s="89" t="s">
        <v>35</v>
      </c>
      <c r="M16" s="89" t="s">
        <v>35</v>
      </c>
      <c r="N16" s="89" t="s">
        <v>38</v>
      </c>
      <c r="O16" s="89" t="s">
        <v>38</v>
      </c>
      <c r="P16" s="90" t="s">
        <v>35</v>
      </c>
      <c r="Q16" s="90" t="s">
        <v>35</v>
      </c>
      <c r="R16" s="90" t="s">
        <v>35</v>
      </c>
      <c r="S16" s="90" t="s">
        <v>35</v>
      </c>
      <c r="T16" s="90" t="s">
        <v>38</v>
      </c>
      <c r="U16" s="90" t="s">
        <v>38</v>
      </c>
      <c r="V16" s="90" t="s">
        <v>147</v>
      </c>
      <c r="W16" s="90" t="s">
        <v>35</v>
      </c>
      <c r="X16" s="90" t="s">
        <v>35</v>
      </c>
      <c r="Y16" s="90" t="s">
        <v>35</v>
      </c>
      <c r="Z16" s="90" t="s">
        <v>38</v>
      </c>
      <c r="AA16" s="90" t="s">
        <v>38</v>
      </c>
      <c r="AB16" s="90" t="s">
        <v>147</v>
      </c>
      <c r="AC16" s="90" t="s">
        <v>147</v>
      </c>
      <c r="AD16" s="90" t="s">
        <v>35</v>
      </c>
      <c r="AE16" s="55"/>
      <c r="AF16" s="90" t="s">
        <v>38</v>
      </c>
      <c r="AG16" s="90" t="s">
        <v>38</v>
      </c>
      <c r="AH16" s="55"/>
      <c r="AI16" s="54"/>
      <c r="AJ16" s="56"/>
      <c r="AK16" s="79" t="n">
        <v>96</v>
      </c>
      <c r="AL16" s="80" t="n">
        <v>0</v>
      </c>
      <c r="AM16" s="81" t="n">
        <v>0</v>
      </c>
      <c r="AN16" s="82" t="n">
        <v>96</v>
      </c>
      <c r="AO16" s="61" t="n">
        <v>12</v>
      </c>
      <c r="AP16" s="83" t="n">
        <v>8</v>
      </c>
      <c r="AQ16" s="83" t="n">
        <v>0</v>
      </c>
      <c r="AR16" s="84" t="n">
        <v>0</v>
      </c>
      <c r="AS16" s="84" t="n">
        <v>4</v>
      </c>
      <c r="AT16" s="84" t="n">
        <v>0</v>
      </c>
      <c r="AU16" s="84" t="n">
        <v>0</v>
      </c>
      <c r="AV16" s="84" t="n">
        <v>0</v>
      </c>
      <c r="AW16" s="84" t="n">
        <v>3</v>
      </c>
      <c r="AX16" s="84" t="n">
        <v>0</v>
      </c>
      <c r="AY16" s="85" t="n">
        <v>0</v>
      </c>
      <c r="AZ16" s="85" t="n">
        <v>0</v>
      </c>
      <c r="BA16" s="65" t="n">
        <v>144</v>
      </c>
    </row>
    <row r="17" customFormat="false" ht="15" hidden="false" customHeight="true" outlineLevel="0" collapsed="false">
      <c r="A17" s="48"/>
      <c r="B17" s="49"/>
      <c r="C17" s="50"/>
      <c r="D17" s="77"/>
      <c r="E17" s="66"/>
      <c r="F17" s="67"/>
      <c r="G17" s="68"/>
      <c r="H17" s="68"/>
      <c r="I17" s="68"/>
      <c r="J17" s="68" t="n">
        <v>8</v>
      </c>
      <c r="K17" s="68" t="n">
        <v>8</v>
      </c>
      <c r="L17" s="68" t="n">
        <v>8</v>
      </c>
      <c r="M17" s="68" t="n">
        <v>8</v>
      </c>
      <c r="N17" s="68"/>
      <c r="O17" s="68"/>
      <c r="P17" s="69" t="n">
        <v>8</v>
      </c>
      <c r="Q17" s="69" t="n">
        <v>8</v>
      </c>
      <c r="R17" s="69" t="n">
        <v>8</v>
      </c>
      <c r="S17" s="69" t="n">
        <v>8</v>
      </c>
      <c r="T17" s="69"/>
      <c r="U17" s="69"/>
      <c r="V17" s="69"/>
      <c r="W17" s="69" t="n">
        <v>8</v>
      </c>
      <c r="X17" s="69" t="n">
        <v>8</v>
      </c>
      <c r="Y17" s="69" t="n">
        <v>8</v>
      </c>
      <c r="Z17" s="69"/>
      <c r="AA17" s="69"/>
      <c r="AB17" s="69"/>
      <c r="AC17" s="69"/>
      <c r="AD17" s="69" t="n">
        <v>8</v>
      </c>
      <c r="AE17" s="87"/>
      <c r="AF17" s="69"/>
      <c r="AG17" s="69"/>
      <c r="AH17" s="69"/>
      <c r="AI17" s="68"/>
      <c r="AJ17" s="70"/>
      <c r="AK17" s="79"/>
      <c r="AL17" s="80"/>
      <c r="AM17" s="81"/>
      <c r="AN17" s="82"/>
      <c r="AO17" s="61"/>
      <c r="AP17" s="83"/>
      <c r="AQ17" s="83"/>
      <c r="AR17" s="84"/>
      <c r="AS17" s="84"/>
      <c r="AT17" s="84"/>
      <c r="AU17" s="84"/>
      <c r="AV17" s="84"/>
      <c r="AW17" s="84"/>
      <c r="AX17" s="84"/>
      <c r="AY17" s="85"/>
      <c r="AZ17" s="85"/>
      <c r="BA17" s="65"/>
    </row>
    <row r="18" customFormat="false" ht="15" hidden="false" customHeight="true" outlineLevel="0" collapsed="false">
      <c r="A18" s="48"/>
      <c r="B18" s="49"/>
      <c r="C18" s="50"/>
      <c r="D18" s="77"/>
      <c r="E18" s="66"/>
      <c r="F18" s="67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8"/>
      <c r="AJ18" s="70"/>
      <c r="AK18" s="79"/>
      <c r="AL18" s="80"/>
      <c r="AM18" s="81"/>
      <c r="AN18" s="82"/>
      <c r="AO18" s="61"/>
      <c r="AP18" s="83"/>
      <c r="AQ18" s="83"/>
      <c r="AR18" s="84"/>
      <c r="AS18" s="84"/>
      <c r="AT18" s="84"/>
      <c r="AU18" s="84"/>
      <c r="AV18" s="84"/>
      <c r="AW18" s="84"/>
      <c r="AX18" s="84"/>
      <c r="AY18" s="85"/>
      <c r="AZ18" s="85"/>
      <c r="BA18" s="65"/>
    </row>
    <row r="19" customFormat="false" ht="15" hidden="false" customHeight="true" outlineLevel="0" collapsed="false">
      <c r="A19" s="48"/>
      <c r="B19" s="49"/>
      <c r="C19" s="50"/>
      <c r="D19" s="77"/>
      <c r="E19" s="72"/>
      <c r="F19" s="73"/>
      <c r="G19" s="74"/>
      <c r="H19" s="74"/>
      <c r="I19" s="74"/>
      <c r="J19" s="74"/>
      <c r="K19" s="74"/>
      <c r="L19" s="74"/>
      <c r="M19" s="74"/>
      <c r="N19" s="74"/>
      <c r="O19" s="74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4"/>
      <c r="AJ19" s="76"/>
      <c r="AK19" s="79"/>
      <c r="AL19" s="80"/>
      <c r="AM19" s="81"/>
      <c r="AN19" s="82"/>
      <c r="AO19" s="61"/>
      <c r="AP19" s="83"/>
      <c r="AQ19" s="83"/>
      <c r="AR19" s="84"/>
      <c r="AS19" s="84"/>
      <c r="AT19" s="84"/>
      <c r="AU19" s="84"/>
      <c r="AV19" s="84"/>
      <c r="AW19" s="84"/>
      <c r="AX19" s="84"/>
      <c r="AY19" s="85"/>
      <c r="AZ19" s="85"/>
      <c r="BA19" s="65"/>
    </row>
    <row r="20" customFormat="false" ht="15" hidden="false" customHeight="true" outlineLevel="0" collapsed="false">
      <c r="A20" s="48" t="n">
        <v>3</v>
      </c>
      <c r="B20" s="49" t="s">
        <v>455</v>
      </c>
      <c r="C20" s="50" t="s">
        <v>456</v>
      </c>
      <c r="D20" s="77" t="s">
        <v>52</v>
      </c>
      <c r="E20" s="78"/>
      <c r="F20" s="88" t="s">
        <v>35</v>
      </c>
      <c r="G20" s="89" t="s">
        <v>35</v>
      </c>
      <c r="H20" s="89" t="s">
        <v>38</v>
      </c>
      <c r="I20" s="89" t="s">
        <v>38</v>
      </c>
      <c r="J20" s="89" t="s">
        <v>35</v>
      </c>
      <c r="K20" s="89" t="s">
        <v>35</v>
      </c>
      <c r="L20" s="89" t="s">
        <v>35</v>
      </c>
      <c r="M20" s="89" t="s">
        <v>35</v>
      </c>
      <c r="N20" s="89" t="s">
        <v>38</v>
      </c>
      <c r="O20" s="89" t="s">
        <v>38</v>
      </c>
      <c r="P20" s="90" t="s">
        <v>35</v>
      </c>
      <c r="Q20" s="90" t="s">
        <v>35</v>
      </c>
      <c r="R20" s="90" t="s">
        <v>35</v>
      </c>
      <c r="S20" s="90" t="s">
        <v>35</v>
      </c>
      <c r="T20" s="90" t="s">
        <v>38</v>
      </c>
      <c r="U20" s="90" t="s">
        <v>38</v>
      </c>
      <c r="V20" s="90" t="s">
        <v>147</v>
      </c>
      <c r="W20" s="90" t="s">
        <v>35</v>
      </c>
      <c r="X20" s="90" t="s">
        <v>35</v>
      </c>
      <c r="Y20" s="90" t="s">
        <v>35</v>
      </c>
      <c r="Z20" s="90" t="s">
        <v>38</v>
      </c>
      <c r="AA20" s="90" t="s">
        <v>38</v>
      </c>
      <c r="AB20" s="90" t="s">
        <v>147</v>
      </c>
      <c r="AC20" s="90" t="s">
        <v>147</v>
      </c>
      <c r="AD20" s="90" t="s">
        <v>35</v>
      </c>
      <c r="AE20" s="90"/>
      <c r="AF20" s="90" t="s">
        <v>38</v>
      </c>
      <c r="AG20" s="90" t="s">
        <v>38</v>
      </c>
      <c r="AH20" s="90"/>
      <c r="AI20" s="89"/>
      <c r="AJ20" s="91"/>
      <c r="AK20" s="79" t="n">
        <v>112</v>
      </c>
      <c r="AL20" s="80" t="n">
        <v>0</v>
      </c>
      <c r="AM20" s="81" t="n">
        <v>0</v>
      </c>
      <c r="AN20" s="82" t="n">
        <v>112</v>
      </c>
      <c r="AO20" s="61" t="n">
        <v>14</v>
      </c>
      <c r="AP20" s="83" t="n">
        <v>10</v>
      </c>
      <c r="AQ20" s="83" t="n">
        <v>0</v>
      </c>
      <c r="AR20" s="84" t="n">
        <v>0</v>
      </c>
      <c r="AS20" s="84" t="n">
        <v>0</v>
      </c>
      <c r="AT20" s="84" t="n">
        <v>0</v>
      </c>
      <c r="AU20" s="84" t="n">
        <v>0</v>
      </c>
      <c r="AV20" s="84" t="n">
        <v>0</v>
      </c>
      <c r="AW20" s="84" t="n">
        <v>3</v>
      </c>
      <c r="AX20" s="84" t="n">
        <v>0</v>
      </c>
      <c r="AY20" s="85" t="n">
        <v>0</v>
      </c>
      <c r="AZ20" s="85" t="n">
        <v>0</v>
      </c>
      <c r="BA20" s="65" t="n">
        <v>144</v>
      </c>
    </row>
    <row r="21" customFormat="false" ht="15" hidden="false" customHeight="true" outlineLevel="0" collapsed="false">
      <c r="A21" s="48"/>
      <c r="B21" s="49"/>
      <c r="C21" s="50"/>
      <c r="D21" s="77"/>
      <c r="E21" s="66"/>
      <c r="F21" s="67" t="n">
        <v>8</v>
      </c>
      <c r="G21" s="68" t="n">
        <v>8</v>
      </c>
      <c r="H21" s="68"/>
      <c r="I21" s="68"/>
      <c r="J21" s="68" t="n">
        <v>8</v>
      </c>
      <c r="K21" s="68" t="n">
        <v>8</v>
      </c>
      <c r="L21" s="68" t="n">
        <v>8</v>
      </c>
      <c r="M21" s="68" t="n">
        <v>8</v>
      </c>
      <c r="N21" s="68"/>
      <c r="O21" s="68"/>
      <c r="P21" s="69" t="n">
        <v>8</v>
      </c>
      <c r="Q21" s="69" t="n">
        <v>8</v>
      </c>
      <c r="R21" s="69" t="n">
        <v>8</v>
      </c>
      <c r="S21" s="69" t="n">
        <v>8</v>
      </c>
      <c r="T21" s="69"/>
      <c r="U21" s="69"/>
      <c r="V21" s="69"/>
      <c r="W21" s="69" t="n">
        <v>8</v>
      </c>
      <c r="X21" s="69" t="n">
        <v>8</v>
      </c>
      <c r="Y21" s="69" t="n">
        <v>8</v>
      </c>
      <c r="Z21" s="69"/>
      <c r="AA21" s="69"/>
      <c r="AB21" s="69"/>
      <c r="AC21" s="69"/>
      <c r="AD21" s="69" t="n">
        <v>8</v>
      </c>
      <c r="AE21" s="87"/>
      <c r="AF21" s="69"/>
      <c r="AG21" s="69"/>
      <c r="AH21" s="69"/>
      <c r="AI21" s="68"/>
      <c r="AJ21" s="70"/>
      <c r="AK21" s="79"/>
      <c r="AL21" s="80"/>
      <c r="AM21" s="81"/>
      <c r="AN21" s="82"/>
      <c r="AO21" s="61"/>
      <c r="AP21" s="83"/>
      <c r="AQ21" s="83"/>
      <c r="AR21" s="84"/>
      <c r="AS21" s="84"/>
      <c r="AT21" s="84"/>
      <c r="AU21" s="84"/>
      <c r="AV21" s="84"/>
      <c r="AW21" s="84"/>
      <c r="AX21" s="84"/>
      <c r="AY21" s="85"/>
      <c r="AZ21" s="85"/>
      <c r="BA21" s="65"/>
    </row>
    <row r="22" customFormat="false" ht="15" hidden="false" customHeight="true" outlineLevel="0" collapsed="false">
      <c r="A22" s="48"/>
      <c r="B22" s="49"/>
      <c r="C22" s="50"/>
      <c r="D22" s="77"/>
      <c r="E22" s="66"/>
      <c r="F22" s="67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8"/>
      <c r="AJ22" s="70"/>
      <c r="AK22" s="79"/>
      <c r="AL22" s="80"/>
      <c r="AM22" s="81"/>
      <c r="AN22" s="82"/>
      <c r="AO22" s="61"/>
      <c r="AP22" s="83"/>
      <c r="AQ22" s="83"/>
      <c r="AR22" s="84"/>
      <c r="AS22" s="84"/>
      <c r="AT22" s="84"/>
      <c r="AU22" s="84"/>
      <c r="AV22" s="84"/>
      <c r="AW22" s="84"/>
      <c r="AX22" s="84"/>
      <c r="AY22" s="85"/>
      <c r="AZ22" s="85"/>
      <c r="BA22" s="65"/>
    </row>
    <row r="23" customFormat="false" ht="15" hidden="false" customHeight="true" outlineLevel="0" collapsed="false">
      <c r="A23" s="48"/>
      <c r="B23" s="49"/>
      <c r="C23" s="50"/>
      <c r="D23" s="77"/>
      <c r="E23" s="72"/>
      <c r="F23" s="73"/>
      <c r="G23" s="74"/>
      <c r="H23" s="74"/>
      <c r="I23" s="74"/>
      <c r="J23" s="74"/>
      <c r="K23" s="74"/>
      <c r="L23" s="74"/>
      <c r="M23" s="74"/>
      <c r="N23" s="74"/>
      <c r="O23" s="74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4"/>
      <c r="AJ23" s="76"/>
      <c r="AK23" s="79"/>
      <c r="AL23" s="80"/>
      <c r="AM23" s="81"/>
      <c r="AN23" s="82"/>
      <c r="AO23" s="61"/>
      <c r="AP23" s="83"/>
      <c r="AQ23" s="83"/>
      <c r="AR23" s="84"/>
      <c r="AS23" s="84"/>
      <c r="AT23" s="84"/>
      <c r="AU23" s="84"/>
      <c r="AV23" s="84"/>
      <c r="AW23" s="84"/>
      <c r="AX23" s="84"/>
      <c r="AY23" s="85"/>
      <c r="AZ23" s="85"/>
      <c r="BA23" s="65"/>
    </row>
    <row r="24" customFormat="false" ht="15" hidden="false" customHeight="true" outlineLevel="0" collapsed="false">
      <c r="A24" s="48" t="n">
        <v>4</v>
      </c>
      <c r="B24" s="49" t="s">
        <v>898</v>
      </c>
      <c r="C24" s="50" t="s">
        <v>899</v>
      </c>
      <c r="D24" s="77" t="s">
        <v>52</v>
      </c>
      <c r="E24" s="78"/>
      <c r="F24" s="88" t="s">
        <v>35</v>
      </c>
      <c r="G24" s="89" t="s">
        <v>35</v>
      </c>
      <c r="H24" s="89" t="s">
        <v>38</v>
      </c>
      <c r="I24" s="89" t="s">
        <v>38</v>
      </c>
      <c r="J24" s="89" t="s">
        <v>35</v>
      </c>
      <c r="K24" s="89" t="s">
        <v>35</v>
      </c>
      <c r="L24" s="89" t="s">
        <v>35</v>
      </c>
      <c r="M24" s="89" t="s">
        <v>35</v>
      </c>
      <c r="N24" s="89" t="s">
        <v>38</v>
      </c>
      <c r="O24" s="89" t="s">
        <v>38</v>
      </c>
      <c r="P24" s="90" t="s">
        <v>35</v>
      </c>
      <c r="Q24" s="90" t="s">
        <v>35</v>
      </c>
      <c r="R24" s="90" t="s">
        <v>35</v>
      </c>
      <c r="S24" s="90" t="s">
        <v>35</v>
      </c>
      <c r="T24" s="90" t="s">
        <v>38</v>
      </c>
      <c r="U24" s="90" t="s">
        <v>38</v>
      </c>
      <c r="V24" s="90" t="s">
        <v>35</v>
      </c>
      <c r="W24" s="90" t="s">
        <v>35</v>
      </c>
      <c r="X24" s="90" t="s">
        <v>35</v>
      </c>
      <c r="Y24" s="90" t="s">
        <v>35</v>
      </c>
      <c r="Z24" s="90" t="s">
        <v>38</v>
      </c>
      <c r="AA24" s="90" t="s">
        <v>38</v>
      </c>
      <c r="AB24" s="90" t="s">
        <v>147</v>
      </c>
      <c r="AC24" s="90" t="s">
        <v>147</v>
      </c>
      <c r="AD24" s="90" t="s">
        <v>35</v>
      </c>
      <c r="AE24" s="90"/>
      <c r="AF24" s="90" t="s">
        <v>38</v>
      </c>
      <c r="AG24" s="90" t="s">
        <v>38</v>
      </c>
      <c r="AH24" s="90"/>
      <c r="AI24" s="89"/>
      <c r="AJ24" s="91"/>
      <c r="AK24" s="79" t="n">
        <v>120</v>
      </c>
      <c r="AL24" s="80" t="n">
        <v>0</v>
      </c>
      <c r="AM24" s="81" t="n">
        <v>0</v>
      </c>
      <c r="AN24" s="82" t="n">
        <v>120</v>
      </c>
      <c r="AO24" s="61" t="n">
        <v>15</v>
      </c>
      <c r="AP24" s="83" t="n">
        <v>10</v>
      </c>
      <c r="AQ24" s="83" t="n">
        <v>0</v>
      </c>
      <c r="AR24" s="84" t="n">
        <v>0</v>
      </c>
      <c r="AS24" s="84" t="n">
        <v>0</v>
      </c>
      <c r="AT24" s="84" t="n">
        <v>0</v>
      </c>
      <c r="AU24" s="84" t="n">
        <v>0</v>
      </c>
      <c r="AV24" s="84" t="n">
        <v>0</v>
      </c>
      <c r="AW24" s="84" t="n">
        <v>2</v>
      </c>
      <c r="AX24" s="84" t="n">
        <v>0</v>
      </c>
      <c r="AY24" s="85" t="n">
        <v>0</v>
      </c>
      <c r="AZ24" s="85" t="n">
        <v>0</v>
      </c>
      <c r="BA24" s="65" t="n">
        <v>144</v>
      </c>
    </row>
    <row r="25" customFormat="false" ht="15" hidden="false" customHeight="true" outlineLevel="0" collapsed="false">
      <c r="A25" s="48"/>
      <c r="B25" s="49"/>
      <c r="C25" s="50"/>
      <c r="D25" s="77"/>
      <c r="E25" s="66"/>
      <c r="F25" s="67" t="n">
        <v>8</v>
      </c>
      <c r="G25" s="68" t="n">
        <v>8</v>
      </c>
      <c r="H25" s="68"/>
      <c r="I25" s="68"/>
      <c r="J25" s="68" t="n">
        <v>8</v>
      </c>
      <c r="K25" s="68" t="n">
        <v>8</v>
      </c>
      <c r="L25" s="68" t="n">
        <v>8</v>
      </c>
      <c r="M25" s="68" t="n">
        <v>8</v>
      </c>
      <c r="N25" s="68"/>
      <c r="O25" s="68"/>
      <c r="P25" s="69" t="n">
        <v>8</v>
      </c>
      <c r="Q25" s="69" t="n">
        <v>8</v>
      </c>
      <c r="R25" s="69" t="n">
        <v>8</v>
      </c>
      <c r="S25" s="69" t="n">
        <v>8</v>
      </c>
      <c r="T25" s="69"/>
      <c r="U25" s="69"/>
      <c r="V25" s="69" t="n">
        <v>8</v>
      </c>
      <c r="W25" s="69" t="n">
        <v>8</v>
      </c>
      <c r="X25" s="69" t="n">
        <v>8</v>
      </c>
      <c r="Y25" s="69" t="n">
        <v>8</v>
      </c>
      <c r="Z25" s="69"/>
      <c r="AA25" s="69"/>
      <c r="AB25" s="69"/>
      <c r="AC25" s="69"/>
      <c r="AD25" s="69" t="n">
        <v>8</v>
      </c>
      <c r="AE25" s="87"/>
      <c r="AF25" s="69"/>
      <c r="AG25" s="69"/>
      <c r="AH25" s="69"/>
      <c r="AI25" s="68"/>
      <c r="AJ25" s="70"/>
      <c r="AK25" s="79"/>
      <c r="AL25" s="80"/>
      <c r="AM25" s="81"/>
      <c r="AN25" s="82"/>
      <c r="AO25" s="61"/>
      <c r="AP25" s="83"/>
      <c r="AQ25" s="83"/>
      <c r="AR25" s="84"/>
      <c r="AS25" s="84"/>
      <c r="AT25" s="84"/>
      <c r="AU25" s="84"/>
      <c r="AV25" s="84"/>
      <c r="AW25" s="84"/>
      <c r="AX25" s="84"/>
      <c r="AY25" s="85"/>
      <c r="AZ25" s="85"/>
      <c r="BA25" s="65"/>
    </row>
    <row r="26" customFormat="false" ht="15" hidden="false" customHeight="true" outlineLevel="0" collapsed="false">
      <c r="A26" s="48"/>
      <c r="B26" s="49"/>
      <c r="C26" s="50"/>
      <c r="D26" s="77"/>
      <c r="E26" s="66"/>
      <c r="F26" s="67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8"/>
      <c r="AJ26" s="70"/>
      <c r="AK26" s="79"/>
      <c r="AL26" s="80"/>
      <c r="AM26" s="81"/>
      <c r="AN26" s="82"/>
      <c r="AO26" s="61"/>
      <c r="AP26" s="83"/>
      <c r="AQ26" s="83"/>
      <c r="AR26" s="84"/>
      <c r="AS26" s="84"/>
      <c r="AT26" s="84"/>
      <c r="AU26" s="84"/>
      <c r="AV26" s="84"/>
      <c r="AW26" s="84"/>
      <c r="AX26" s="84"/>
      <c r="AY26" s="85"/>
      <c r="AZ26" s="85"/>
      <c r="BA26" s="65"/>
    </row>
    <row r="27" customFormat="false" ht="15" hidden="false" customHeight="true" outlineLevel="0" collapsed="false">
      <c r="A27" s="48"/>
      <c r="B27" s="49"/>
      <c r="C27" s="50"/>
      <c r="D27" s="77"/>
      <c r="E27" s="72"/>
      <c r="F27" s="73"/>
      <c r="G27" s="74"/>
      <c r="H27" s="74"/>
      <c r="I27" s="74"/>
      <c r="J27" s="74"/>
      <c r="K27" s="74"/>
      <c r="L27" s="74"/>
      <c r="M27" s="74"/>
      <c r="N27" s="74"/>
      <c r="O27" s="74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4"/>
      <c r="AJ27" s="76"/>
      <c r="AK27" s="79"/>
      <c r="AL27" s="80"/>
      <c r="AM27" s="81"/>
      <c r="AN27" s="82"/>
      <c r="AO27" s="61"/>
      <c r="AP27" s="83"/>
      <c r="AQ27" s="83"/>
      <c r="AR27" s="84"/>
      <c r="AS27" s="84"/>
      <c r="AT27" s="84"/>
      <c r="AU27" s="84"/>
      <c r="AV27" s="84"/>
      <c r="AW27" s="84"/>
      <c r="AX27" s="84"/>
      <c r="AY27" s="85"/>
      <c r="AZ27" s="85"/>
      <c r="BA27" s="65"/>
    </row>
    <row r="28" customFormat="false" ht="15" hidden="false" customHeight="true" outlineLevel="0" collapsed="false">
      <c r="A28" s="48" t="n">
        <v>5</v>
      </c>
      <c r="B28" s="49" t="s">
        <v>988</v>
      </c>
      <c r="C28" s="50" t="s">
        <v>355</v>
      </c>
      <c r="D28" s="77" t="s">
        <v>52</v>
      </c>
      <c r="E28" s="78"/>
      <c r="F28" s="88" t="s">
        <v>35</v>
      </c>
      <c r="G28" s="89" t="s">
        <v>35</v>
      </c>
      <c r="H28" s="89" t="s">
        <v>38</v>
      </c>
      <c r="I28" s="89" t="s">
        <v>38</v>
      </c>
      <c r="J28" s="89" t="s">
        <v>35</v>
      </c>
      <c r="K28" s="89" t="s">
        <v>35</v>
      </c>
      <c r="L28" s="89" t="s">
        <v>35</v>
      </c>
      <c r="M28" s="89" t="s">
        <v>35</v>
      </c>
      <c r="N28" s="89" t="s">
        <v>38</v>
      </c>
      <c r="O28" s="89" t="s">
        <v>38</v>
      </c>
      <c r="P28" s="90" t="s">
        <v>35</v>
      </c>
      <c r="Q28" s="90" t="s">
        <v>35</v>
      </c>
      <c r="R28" s="90" t="s">
        <v>35</v>
      </c>
      <c r="S28" s="90" t="s">
        <v>35</v>
      </c>
      <c r="T28" s="90" t="s">
        <v>38</v>
      </c>
      <c r="U28" s="90" t="s">
        <v>38</v>
      </c>
      <c r="V28" s="90" t="s">
        <v>147</v>
      </c>
      <c r="W28" s="90" t="s">
        <v>35</v>
      </c>
      <c r="X28" s="90" t="s">
        <v>35</v>
      </c>
      <c r="Y28" s="90" t="s">
        <v>35</v>
      </c>
      <c r="Z28" s="90" t="s">
        <v>38</v>
      </c>
      <c r="AA28" s="90" t="s">
        <v>38</v>
      </c>
      <c r="AB28" s="90" t="s">
        <v>147</v>
      </c>
      <c r="AC28" s="90" t="s">
        <v>147</v>
      </c>
      <c r="AD28" s="90" t="s">
        <v>35</v>
      </c>
      <c r="AE28" s="90"/>
      <c r="AF28" s="90" t="s">
        <v>38</v>
      </c>
      <c r="AG28" s="90" t="s">
        <v>38</v>
      </c>
      <c r="AH28" s="90"/>
      <c r="AI28" s="89"/>
      <c r="AJ28" s="91"/>
      <c r="AK28" s="79" t="n">
        <v>112</v>
      </c>
      <c r="AL28" s="80" t="n">
        <v>0</v>
      </c>
      <c r="AM28" s="81" t="n">
        <v>0</v>
      </c>
      <c r="AN28" s="82" t="n">
        <v>112</v>
      </c>
      <c r="AO28" s="61" t="n">
        <v>14</v>
      </c>
      <c r="AP28" s="83" t="n">
        <v>10</v>
      </c>
      <c r="AQ28" s="83" t="n">
        <v>0</v>
      </c>
      <c r="AR28" s="84" t="n">
        <v>0</v>
      </c>
      <c r="AS28" s="84" t="n">
        <v>0</v>
      </c>
      <c r="AT28" s="84" t="n">
        <v>0</v>
      </c>
      <c r="AU28" s="84" t="n">
        <v>0</v>
      </c>
      <c r="AV28" s="84" t="n">
        <v>0</v>
      </c>
      <c r="AW28" s="84" t="n">
        <v>3</v>
      </c>
      <c r="AX28" s="84" t="n">
        <v>0</v>
      </c>
      <c r="AY28" s="85" t="n">
        <v>0</v>
      </c>
      <c r="AZ28" s="85" t="n">
        <v>0</v>
      </c>
      <c r="BA28" s="65" t="n">
        <v>144</v>
      </c>
    </row>
    <row r="29" customFormat="false" ht="15" hidden="false" customHeight="true" outlineLevel="0" collapsed="false">
      <c r="A29" s="48"/>
      <c r="B29" s="49"/>
      <c r="C29" s="50"/>
      <c r="D29" s="77"/>
      <c r="E29" s="66"/>
      <c r="F29" s="67" t="n">
        <v>8</v>
      </c>
      <c r="G29" s="68" t="n">
        <v>8</v>
      </c>
      <c r="H29" s="68"/>
      <c r="I29" s="68"/>
      <c r="J29" s="68" t="n">
        <v>8</v>
      </c>
      <c r="K29" s="68" t="n">
        <v>8</v>
      </c>
      <c r="L29" s="68" t="n">
        <v>8</v>
      </c>
      <c r="M29" s="68" t="n">
        <v>8</v>
      </c>
      <c r="N29" s="68"/>
      <c r="O29" s="68"/>
      <c r="P29" s="69" t="n">
        <v>8</v>
      </c>
      <c r="Q29" s="69" t="n">
        <v>8</v>
      </c>
      <c r="R29" s="69" t="n">
        <v>8</v>
      </c>
      <c r="S29" s="69" t="n">
        <v>8</v>
      </c>
      <c r="T29" s="69"/>
      <c r="U29" s="69"/>
      <c r="V29" s="69"/>
      <c r="W29" s="69" t="n">
        <v>8</v>
      </c>
      <c r="X29" s="69" t="n">
        <v>8</v>
      </c>
      <c r="Y29" s="69" t="n">
        <v>8</v>
      </c>
      <c r="Z29" s="69"/>
      <c r="AA29" s="69"/>
      <c r="AB29" s="69"/>
      <c r="AC29" s="69"/>
      <c r="AD29" s="69" t="n">
        <v>8</v>
      </c>
      <c r="AE29" s="87"/>
      <c r="AF29" s="69"/>
      <c r="AG29" s="69"/>
      <c r="AH29" s="69"/>
      <c r="AI29" s="68"/>
      <c r="AJ29" s="70"/>
      <c r="AK29" s="79"/>
      <c r="AL29" s="80"/>
      <c r="AM29" s="81"/>
      <c r="AN29" s="82"/>
      <c r="AO29" s="61"/>
      <c r="AP29" s="83"/>
      <c r="AQ29" s="83"/>
      <c r="AR29" s="84"/>
      <c r="AS29" s="84"/>
      <c r="AT29" s="84"/>
      <c r="AU29" s="84"/>
      <c r="AV29" s="84"/>
      <c r="AW29" s="84"/>
      <c r="AX29" s="84"/>
      <c r="AY29" s="85"/>
      <c r="AZ29" s="85"/>
      <c r="BA29" s="65"/>
    </row>
    <row r="30" customFormat="false" ht="15" hidden="false" customHeight="true" outlineLevel="0" collapsed="false">
      <c r="A30" s="48"/>
      <c r="B30" s="49"/>
      <c r="C30" s="50"/>
      <c r="D30" s="77"/>
      <c r="E30" s="66"/>
      <c r="F30" s="67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8"/>
      <c r="AJ30" s="70"/>
      <c r="AK30" s="79"/>
      <c r="AL30" s="80"/>
      <c r="AM30" s="81"/>
      <c r="AN30" s="82"/>
      <c r="AO30" s="61"/>
      <c r="AP30" s="83"/>
      <c r="AQ30" s="83"/>
      <c r="AR30" s="84"/>
      <c r="AS30" s="84"/>
      <c r="AT30" s="84"/>
      <c r="AU30" s="84"/>
      <c r="AV30" s="84"/>
      <c r="AW30" s="84"/>
      <c r="AX30" s="84"/>
      <c r="AY30" s="85"/>
      <c r="AZ30" s="85"/>
      <c r="BA30" s="65"/>
    </row>
    <row r="31" customFormat="false" ht="15" hidden="false" customHeight="true" outlineLevel="0" collapsed="false">
      <c r="A31" s="48"/>
      <c r="B31" s="49"/>
      <c r="C31" s="50"/>
      <c r="D31" s="77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4"/>
      <c r="AJ31" s="76"/>
      <c r="AK31" s="79"/>
      <c r="AL31" s="80"/>
      <c r="AM31" s="81"/>
      <c r="AN31" s="82"/>
      <c r="AO31" s="61"/>
      <c r="AP31" s="83"/>
      <c r="AQ31" s="83"/>
      <c r="AR31" s="84"/>
      <c r="AS31" s="84"/>
      <c r="AT31" s="84"/>
      <c r="AU31" s="84"/>
      <c r="AV31" s="84"/>
      <c r="AW31" s="84"/>
      <c r="AX31" s="84"/>
      <c r="AY31" s="85"/>
      <c r="AZ31" s="85"/>
      <c r="BA31" s="65"/>
    </row>
    <row r="32" customFormat="false" ht="15" hidden="false" customHeight="true" outlineLevel="0" collapsed="false">
      <c r="A32" s="48" t="n">
        <v>6</v>
      </c>
      <c r="B32" s="49" t="s">
        <v>424</v>
      </c>
      <c r="C32" s="50" t="s">
        <v>425</v>
      </c>
      <c r="D32" s="77" t="s">
        <v>52</v>
      </c>
      <c r="E32" s="78"/>
      <c r="F32" s="88" t="s">
        <v>35</v>
      </c>
      <c r="G32" s="89" t="s">
        <v>35</v>
      </c>
      <c r="H32" s="89" t="s">
        <v>38</v>
      </c>
      <c r="I32" s="89" t="s">
        <v>38</v>
      </c>
      <c r="J32" s="89" t="s">
        <v>35</v>
      </c>
      <c r="K32" s="89" t="s">
        <v>35</v>
      </c>
      <c r="L32" s="89" t="s">
        <v>35</v>
      </c>
      <c r="M32" s="89" t="s">
        <v>35</v>
      </c>
      <c r="N32" s="89" t="s">
        <v>38</v>
      </c>
      <c r="O32" s="89" t="s">
        <v>38</v>
      </c>
      <c r="P32" s="90" t="s">
        <v>35</v>
      </c>
      <c r="Q32" s="90" t="s">
        <v>35</v>
      </c>
      <c r="R32" s="90" t="s">
        <v>35</v>
      </c>
      <c r="S32" s="90" t="s">
        <v>35</v>
      </c>
      <c r="T32" s="90" t="s">
        <v>38</v>
      </c>
      <c r="U32" s="90" t="s">
        <v>38</v>
      </c>
      <c r="V32" s="90" t="s">
        <v>147</v>
      </c>
      <c r="W32" s="90" t="s">
        <v>35</v>
      </c>
      <c r="X32" s="90" t="s">
        <v>35</v>
      </c>
      <c r="Y32" s="90" t="s">
        <v>35</v>
      </c>
      <c r="Z32" s="90" t="s">
        <v>38</v>
      </c>
      <c r="AA32" s="90" t="s">
        <v>38</v>
      </c>
      <c r="AB32" s="90" t="s">
        <v>147</v>
      </c>
      <c r="AC32" s="90" t="s">
        <v>147</v>
      </c>
      <c r="AD32" s="90" t="s">
        <v>35</v>
      </c>
      <c r="AE32" s="90"/>
      <c r="AF32" s="90" t="s">
        <v>38</v>
      </c>
      <c r="AG32" s="90" t="s">
        <v>38</v>
      </c>
      <c r="AH32" s="90"/>
      <c r="AI32" s="89"/>
      <c r="AJ32" s="91"/>
      <c r="AK32" s="79" t="n">
        <v>112</v>
      </c>
      <c r="AL32" s="80" t="n">
        <v>0</v>
      </c>
      <c r="AM32" s="81" t="n">
        <v>0</v>
      </c>
      <c r="AN32" s="82" t="n">
        <v>112</v>
      </c>
      <c r="AO32" s="61" t="n">
        <v>14</v>
      </c>
      <c r="AP32" s="83" t="n">
        <v>10</v>
      </c>
      <c r="AQ32" s="83" t="n">
        <v>0</v>
      </c>
      <c r="AR32" s="84" t="n">
        <v>0</v>
      </c>
      <c r="AS32" s="84" t="n">
        <v>0</v>
      </c>
      <c r="AT32" s="84" t="n">
        <v>0</v>
      </c>
      <c r="AU32" s="84" t="n">
        <v>0</v>
      </c>
      <c r="AV32" s="84" t="n">
        <v>0</v>
      </c>
      <c r="AW32" s="84" t="n">
        <v>3</v>
      </c>
      <c r="AX32" s="84" t="n">
        <v>0</v>
      </c>
      <c r="AY32" s="85" t="n">
        <v>0</v>
      </c>
      <c r="AZ32" s="85" t="n">
        <v>0</v>
      </c>
      <c r="BA32" s="65" t="n">
        <v>144</v>
      </c>
    </row>
    <row r="33" customFormat="false" ht="15" hidden="false" customHeight="true" outlineLevel="0" collapsed="false">
      <c r="A33" s="48"/>
      <c r="B33" s="49"/>
      <c r="C33" s="50"/>
      <c r="D33" s="77"/>
      <c r="E33" s="66"/>
      <c r="F33" s="67" t="n">
        <v>8</v>
      </c>
      <c r="G33" s="68" t="n">
        <v>8</v>
      </c>
      <c r="H33" s="68"/>
      <c r="I33" s="68"/>
      <c r="J33" s="68" t="n">
        <v>8</v>
      </c>
      <c r="K33" s="68" t="n">
        <v>8</v>
      </c>
      <c r="L33" s="68" t="n">
        <v>8</v>
      </c>
      <c r="M33" s="68" t="n">
        <v>8</v>
      </c>
      <c r="N33" s="68"/>
      <c r="O33" s="68"/>
      <c r="P33" s="69" t="n">
        <v>8</v>
      </c>
      <c r="Q33" s="69" t="n">
        <v>8</v>
      </c>
      <c r="R33" s="69" t="n">
        <v>8</v>
      </c>
      <c r="S33" s="69" t="n">
        <v>8</v>
      </c>
      <c r="T33" s="69"/>
      <c r="U33" s="69"/>
      <c r="V33" s="69"/>
      <c r="W33" s="69" t="n">
        <v>8</v>
      </c>
      <c r="X33" s="69" t="n">
        <v>8</v>
      </c>
      <c r="Y33" s="69" t="n">
        <v>8</v>
      </c>
      <c r="Z33" s="69"/>
      <c r="AA33" s="69"/>
      <c r="AB33" s="69"/>
      <c r="AC33" s="69"/>
      <c r="AD33" s="69" t="n">
        <v>8</v>
      </c>
      <c r="AE33" s="87"/>
      <c r="AF33" s="69"/>
      <c r="AG33" s="69"/>
      <c r="AH33" s="69"/>
      <c r="AI33" s="68"/>
      <c r="AJ33" s="70"/>
      <c r="AK33" s="79"/>
      <c r="AL33" s="80"/>
      <c r="AM33" s="81"/>
      <c r="AN33" s="82"/>
      <c r="AO33" s="61"/>
      <c r="AP33" s="83"/>
      <c r="AQ33" s="83"/>
      <c r="AR33" s="84"/>
      <c r="AS33" s="84"/>
      <c r="AT33" s="84"/>
      <c r="AU33" s="84"/>
      <c r="AV33" s="84"/>
      <c r="AW33" s="84"/>
      <c r="AX33" s="84"/>
      <c r="AY33" s="85"/>
      <c r="AZ33" s="85"/>
      <c r="BA33" s="65"/>
    </row>
    <row r="34" customFormat="false" ht="15" hidden="false" customHeight="true" outlineLevel="0" collapsed="false">
      <c r="A34" s="48"/>
      <c r="B34" s="49"/>
      <c r="C34" s="50"/>
      <c r="D34" s="77"/>
      <c r="E34" s="66"/>
      <c r="F34" s="67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8"/>
      <c r="AJ34" s="70"/>
      <c r="AK34" s="79"/>
      <c r="AL34" s="80"/>
      <c r="AM34" s="81"/>
      <c r="AN34" s="82"/>
      <c r="AO34" s="61"/>
      <c r="AP34" s="83"/>
      <c r="AQ34" s="83"/>
      <c r="AR34" s="84"/>
      <c r="AS34" s="84"/>
      <c r="AT34" s="84"/>
      <c r="AU34" s="84"/>
      <c r="AV34" s="84"/>
      <c r="AW34" s="84"/>
      <c r="AX34" s="84"/>
      <c r="AY34" s="85"/>
      <c r="AZ34" s="85"/>
      <c r="BA34" s="65"/>
    </row>
    <row r="35" customFormat="false" ht="15" hidden="false" customHeight="true" outlineLevel="0" collapsed="false">
      <c r="A35" s="48"/>
      <c r="B35" s="49"/>
      <c r="C35" s="50"/>
      <c r="D35" s="77"/>
      <c r="E35" s="72"/>
      <c r="F35" s="73"/>
      <c r="G35" s="74"/>
      <c r="H35" s="74"/>
      <c r="I35" s="74"/>
      <c r="J35" s="74"/>
      <c r="K35" s="74"/>
      <c r="L35" s="74"/>
      <c r="M35" s="74"/>
      <c r="N35" s="74"/>
      <c r="O35" s="74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4"/>
      <c r="AJ35" s="76"/>
      <c r="AK35" s="79"/>
      <c r="AL35" s="80"/>
      <c r="AM35" s="81"/>
      <c r="AN35" s="82"/>
      <c r="AO35" s="61"/>
      <c r="AP35" s="83"/>
      <c r="AQ35" s="83"/>
      <c r="AR35" s="84"/>
      <c r="AS35" s="84"/>
      <c r="AT35" s="84"/>
      <c r="AU35" s="84"/>
      <c r="AV35" s="84"/>
      <c r="AW35" s="84"/>
      <c r="AX35" s="84"/>
      <c r="AY35" s="85"/>
      <c r="AZ35" s="85"/>
      <c r="BA35" s="65"/>
    </row>
    <row r="36" customFormat="false" ht="15" hidden="false" customHeight="true" outlineLevel="0" collapsed="false">
      <c r="A36" s="48" t="n">
        <v>7</v>
      </c>
      <c r="B36" s="49" t="s">
        <v>989</v>
      </c>
      <c r="C36" s="50" t="s">
        <v>724</v>
      </c>
      <c r="D36" s="77" t="s">
        <v>52</v>
      </c>
      <c r="E36" s="78"/>
      <c r="F36" s="88" t="s">
        <v>35</v>
      </c>
      <c r="G36" s="89" t="s">
        <v>35</v>
      </c>
      <c r="H36" s="89" t="s">
        <v>38</v>
      </c>
      <c r="I36" s="89" t="s">
        <v>38</v>
      </c>
      <c r="J36" s="89" t="s">
        <v>35</v>
      </c>
      <c r="K36" s="89" t="s">
        <v>35</v>
      </c>
      <c r="L36" s="89" t="s">
        <v>35</v>
      </c>
      <c r="M36" s="89" t="s">
        <v>35</v>
      </c>
      <c r="N36" s="89" t="s">
        <v>38</v>
      </c>
      <c r="O36" s="89" t="s">
        <v>38</v>
      </c>
      <c r="P36" s="90" t="s">
        <v>35</v>
      </c>
      <c r="Q36" s="90" t="s">
        <v>35</v>
      </c>
      <c r="R36" s="90" t="s">
        <v>35</v>
      </c>
      <c r="S36" s="90" t="s">
        <v>35</v>
      </c>
      <c r="T36" s="90" t="s">
        <v>38</v>
      </c>
      <c r="U36" s="90" t="s">
        <v>38</v>
      </c>
      <c r="V36" s="90" t="s">
        <v>147</v>
      </c>
      <c r="W36" s="90" t="s">
        <v>35</v>
      </c>
      <c r="X36" s="90" t="s">
        <v>35</v>
      </c>
      <c r="Y36" s="90" t="s">
        <v>35</v>
      </c>
      <c r="Z36" s="90" t="s">
        <v>38</v>
      </c>
      <c r="AA36" s="90" t="s">
        <v>38</v>
      </c>
      <c r="AB36" s="90" t="s">
        <v>147</v>
      </c>
      <c r="AC36" s="90" t="s">
        <v>147</v>
      </c>
      <c r="AD36" s="90" t="s">
        <v>35</v>
      </c>
      <c r="AE36" s="90"/>
      <c r="AF36" s="90" t="s">
        <v>38</v>
      </c>
      <c r="AG36" s="90" t="s">
        <v>38</v>
      </c>
      <c r="AH36" s="90"/>
      <c r="AI36" s="89"/>
      <c r="AJ36" s="91"/>
      <c r="AK36" s="79" t="n">
        <v>112</v>
      </c>
      <c r="AL36" s="80" t="n">
        <v>0</v>
      </c>
      <c r="AM36" s="81" t="n">
        <v>0</v>
      </c>
      <c r="AN36" s="82" t="n">
        <v>112</v>
      </c>
      <c r="AO36" s="61" t="n">
        <v>14</v>
      </c>
      <c r="AP36" s="83" t="n">
        <v>10</v>
      </c>
      <c r="AQ36" s="83" t="n">
        <v>0</v>
      </c>
      <c r="AR36" s="84" t="n">
        <v>0</v>
      </c>
      <c r="AS36" s="84" t="n">
        <v>0</v>
      </c>
      <c r="AT36" s="84" t="n">
        <v>0</v>
      </c>
      <c r="AU36" s="84" t="n">
        <v>0</v>
      </c>
      <c r="AV36" s="84" t="n">
        <v>0</v>
      </c>
      <c r="AW36" s="84" t="n">
        <v>3</v>
      </c>
      <c r="AX36" s="84" t="n">
        <v>0</v>
      </c>
      <c r="AY36" s="85" t="n">
        <v>0</v>
      </c>
      <c r="AZ36" s="85" t="n">
        <v>0</v>
      </c>
      <c r="BA36" s="65" t="n">
        <v>144</v>
      </c>
    </row>
    <row r="37" customFormat="false" ht="15" hidden="false" customHeight="true" outlineLevel="0" collapsed="false">
      <c r="A37" s="48"/>
      <c r="B37" s="49"/>
      <c r="C37" s="50"/>
      <c r="D37" s="77"/>
      <c r="E37" s="66"/>
      <c r="F37" s="67" t="n">
        <v>8</v>
      </c>
      <c r="G37" s="68" t="n">
        <v>8</v>
      </c>
      <c r="H37" s="68"/>
      <c r="I37" s="68"/>
      <c r="J37" s="68" t="n">
        <v>8</v>
      </c>
      <c r="K37" s="68" t="n">
        <v>8</v>
      </c>
      <c r="L37" s="68" t="n">
        <v>8</v>
      </c>
      <c r="M37" s="68" t="n">
        <v>8</v>
      </c>
      <c r="N37" s="68"/>
      <c r="O37" s="68"/>
      <c r="P37" s="69" t="n">
        <v>8</v>
      </c>
      <c r="Q37" s="69" t="n">
        <v>8</v>
      </c>
      <c r="R37" s="69" t="n">
        <v>8</v>
      </c>
      <c r="S37" s="69" t="n">
        <v>8</v>
      </c>
      <c r="T37" s="69"/>
      <c r="U37" s="69"/>
      <c r="V37" s="69"/>
      <c r="W37" s="69" t="n">
        <v>8</v>
      </c>
      <c r="X37" s="69" t="n">
        <v>8</v>
      </c>
      <c r="Y37" s="69" t="n">
        <v>8</v>
      </c>
      <c r="Z37" s="69"/>
      <c r="AA37" s="69"/>
      <c r="AB37" s="69"/>
      <c r="AC37" s="69"/>
      <c r="AD37" s="69" t="n">
        <v>8</v>
      </c>
      <c r="AE37" s="87"/>
      <c r="AF37" s="69"/>
      <c r="AG37" s="69"/>
      <c r="AH37" s="69"/>
      <c r="AI37" s="68"/>
      <c r="AJ37" s="70"/>
      <c r="AK37" s="79"/>
      <c r="AL37" s="80"/>
      <c r="AM37" s="81"/>
      <c r="AN37" s="82"/>
      <c r="AO37" s="61"/>
      <c r="AP37" s="83"/>
      <c r="AQ37" s="83"/>
      <c r="AR37" s="84"/>
      <c r="AS37" s="84"/>
      <c r="AT37" s="84"/>
      <c r="AU37" s="84"/>
      <c r="AV37" s="84"/>
      <c r="AW37" s="84"/>
      <c r="AX37" s="84"/>
      <c r="AY37" s="85"/>
      <c r="AZ37" s="85"/>
      <c r="BA37" s="65"/>
    </row>
    <row r="38" customFormat="false" ht="15" hidden="false" customHeight="true" outlineLevel="0" collapsed="false">
      <c r="A38" s="48"/>
      <c r="B38" s="49"/>
      <c r="C38" s="50"/>
      <c r="D38" s="77"/>
      <c r="E38" s="66"/>
      <c r="F38" s="67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8"/>
      <c r="AJ38" s="70"/>
      <c r="AK38" s="79"/>
      <c r="AL38" s="80"/>
      <c r="AM38" s="81"/>
      <c r="AN38" s="82"/>
      <c r="AO38" s="61"/>
      <c r="AP38" s="83"/>
      <c r="AQ38" s="83"/>
      <c r="AR38" s="84"/>
      <c r="AS38" s="84"/>
      <c r="AT38" s="84"/>
      <c r="AU38" s="84"/>
      <c r="AV38" s="84"/>
      <c r="AW38" s="84"/>
      <c r="AX38" s="84"/>
      <c r="AY38" s="85"/>
      <c r="AZ38" s="85"/>
      <c r="BA38" s="65"/>
    </row>
    <row r="39" customFormat="false" ht="15" hidden="false" customHeight="true" outlineLevel="0" collapsed="false">
      <c r="A39" s="48"/>
      <c r="B39" s="49"/>
      <c r="C39" s="50"/>
      <c r="D39" s="77"/>
      <c r="E39" s="72"/>
      <c r="F39" s="73"/>
      <c r="G39" s="74"/>
      <c r="H39" s="74"/>
      <c r="I39" s="74"/>
      <c r="J39" s="74"/>
      <c r="K39" s="74"/>
      <c r="L39" s="74"/>
      <c r="M39" s="74"/>
      <c r="N39" s="74"/>
      <c r="O39" s="74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4"/>
      <c r="AJ39" s="76"/>
      <c r="AK39" s="79"/>
      <c r="AL39" s="80"/>
      <c r="AM39" s="81"/>
      <c r="AN39" s="82"/>
      <c r="AO39" s="61"/>
      <c r="AP39" s="83"/>
      <c r="AQ39" s="83"/>
      <c r="AR39" s="84"/>
      <c r="AS39" s="84"/>
      <c r="AT39" s="84"/>
      <c r="AU39" s="84"/>
      <c r="AV39" s="84"/>
      <c r="AW39" s="84"/>
      <c r="AX39" s="84"/>
      <c r="AY39" s="85"/>
      <c r="AZ39" s="85"/>
      <c r="BA39" s="65"/>
    </row>
    <row r="40" customFormat="false" ht="15" hidden="false" customHeight="true" outlineLevel="0" collapsed="false">
      <c r="A40" s="48" t="n">
        <v>8</v>
      </c>
      <c r="B40" s="49" t="s">
        <v>971</v>
      </c>
      <c r="C40" s="50" t="s">
        <v>972</v>
      </c>
      <c r="D40" s="77" t="s">
        <v>52</v>
      </c>
      <c r="E40" s="78"/>
      <c r="F40" s="88" t="s">
        <v>35</v>
      </c>
      <c r="G40" s="89" t="s">
        <v>35</v>
      </c>
      <c r="H40" s="89" t="s">
        <v>38</v>
      </c>
      <c r="I40" s="89" t="s">
        <v>38</v>
      </c>
      <c r="J40" s="89" t="s">
        <v>35</v>
      </c>
      <c r="K40" s="89" t="s">
        <v>35</v>
      </c>
      <c r="L40" s="89" t="s">
        <v>35</v>
      </c>
      <c r="M40" s="89" t="s">
        <v>35</v>
      </c>
      <c r="N40" s="89" t="s">
        <v>38</v>
      </c>
      <c r="O40" s="89" t="s">
        <v>38</v>
      </c>
      <c r="P40" s="90" t="s">
        <v>35</v>
      </c>
      <c r="Q40" s="90" t="s">
        <v>35</v>
      </c>
      <c r="R40" s="90" t="s">
        <v>35</v>
      </c>
      <c r="S40" s="90" t="s">
        <v>35</v>
      </c>
      <c r="T40" s="90" t="s">
        <v>38</v>
      </c>
      <c r="U40" s="90" t="s">
        <v>38</v>
      </c>
      <c r="V40" s="90" t="s">
        <v>147</v>
      </c>
      <c r="W40" s="90" t="s">
        <v>35</v>
      </c>
      <c r="X40" s="90" t="s">
        <v>35</v>
      </c>
      <c r="Y40" s="90" t="s">
        <v>35</v>
      </c>
      <c r="Z40" s="90" t="s">
        <v>38</v>
      </c>
      <c r="AA40" s="90" t="s">
        <v>38</v>
      </c>
      <c r="AB40" s="90" t="s">
        <v>147</v>
      </c>
      <c r="AC40" s="90" t="s">
        <v>147</v>
      </c>
      <c r="AD40" s="90" t="s">
        <v>35</v>
      </c>
      <c r="AE40" s="90"/>
      <c r="AF40" s="90" t="s">
        <v>38</v>
      </c>
      <c r="AG40" s="90" t="s">
        <v>38</v>
      </c>
      <c r="AH40" s="90"/>
      <c r="AI40" s="89"/>
      <c r="AJ40" s="91"/>
      <c r="AK40" s="79" t="n">
        <v>112</v>
      </c>
      <c r="AL40" s="80" t="n">
        <v>0</v>
      </c>
      <c r="AM40" s="81" t="n">
        <v>0</v>
      </c>
      <c r="AN40" s="82" t="n">
        <v>112</v>
      </c>
      <c r="AO40" s="61" t="n">
        <v>14</v>
      </c>
      <c r="AP40" s="83" t="n">
        <v>10</v>
      </c>
      <c r="AQ40" s="83" t="n">
        <v>0</v>
      </c>
      <c r="AR40" s="84" t="n">
        <v>0</v>
      </c>
      <c r="AS40" s="84" t="n">
        <v>0</v>
      </c>
      <c r="AT40" s="84" t="n">
        <v>0</v>
      </c>
      <c r="AU40" s="84" t="n">
        <v>0</v>
      </c>
      <c r="AV40" s="84" t="n">
        <v>0</v>
      </c>
      <c r="AW40" s="84" t="n">
        <v>3</v>
      </c>
      <c r="AX40" s="84" t="n">
        <v>0</v>
      </c>
      <c r="AY40" s="85" t="n">
        <v>0</v>
      </c>
      <c r="AZ40" s="85" t="n">
        <v>0</v>
      </c>
      <c r="BA40" s="65" t="n">
        <v>144</v>
      </c>
    </row>
    <row r="41" customFormat="false" ht="15" hidden="false" customHeight="true" outlineLevel="0" collapsed="false">
      <c r="A41" s="48"/>
      <c r="B41" s="49"/>
      <c r="C41" s="50"/>
      <c r="D41" s="77"/>
      <c r="E41" s="66"/>
      <c r="F41" s="67" t="n">
        <v>8</v>
      </c>
      <c r="G41" s="68" t="n">
        <v>8</v>
      </c>
      <c r="H41" s="68"/>
      <c r="I41" s="68"/>
      <c r="J41" s="68" t="n">
        <v>8</v>
      </c>
      <c r="K41" s="68" t="n">
        <v>8</v>
      </c>
      <c r="L41" s="68" t="n">
        <v>8</v>
      </c>
      <c r="M41" s="68" t="n">
        <v>8</v>
      </c>
      <c r="N41" s="68"/>
      <c r="O41" s="68"/>
      <c r="P41" s="69" t="n">
        <v>8</v>
      </c>
      <c r="Q41" s="69" t="n">
        <v>8</v>
      </c>
      <c r="R41" s="69" t="n">
        <v>8</v>
      </c>
      <c r="S41" s="69" t="n">
        <v>8</v>
      </c>
      <c r="T41" s="69"/>
      <c r="U41" s="69"/>
      <c r="V41" s="69"/>
      <c r="W41" s="69" t="n">
        <v>8</v>
      </c>
      <c r="X41" s="69" t="n">
        <v>8</v>
      </c>
      <c r="Y41" s="69" t="n">
        <v>8</v>
      </c>
      <c r="Z41" s="69"/>
      <c r="AA41" s="69"/>
      <c r="AB41" s="69"/>
      <c r="AC41" s="69"/>
      <c r="AD41" s="69" t="n">
        <v>8</v>
      </c>
      <c r="AE41" s="87"/>
      <c r="AF41" s="69"/>
      <c r="AG41" s="69"/>
      <c r="AH41" s="69"/>
      <c r="AI41" s="68"/>
      <c r="AJ41" s="70"/>
      <c r="AK41" s="79"/>
      <c r="AL41" s="80"/>
      <c r="AM41" s="81"/>
      <c r="AN41" s="82"/>
      <c r="AO41" s="61"/>
      <c r="AP41" s="83"/>
      <c r="AQ41" s="83"/>
      <c r="AR41" s="84"/>
      <c r="AS41" s="84"/>
      <c r="AT41" s="84"/>
      <c r="AU41" s="84"/>
      <c r="AV41" s="84"/>
      <c r="AW41" s="84"/>
      <c r="AX41" s="84"/>
      <c r="AY41" s="85"/>
      <c r="AZ41" s="85"/>
      <c r="BA41" s="65"/>
    </row>
    <row r="42" customFormat="false" ht="15" hidden="false" customHeight="true" outlineLevel="0" collapsed="false">
      <c r="A42" s="48"/>
      <c r="B42" s="49"/>
      <c r="C42" s="50"/>
      <c r="D42" s="77"/>
      <c r="E42" s="66"/>
      <c r="F42" s="67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8"/>
      <c r="AJ42" s="70"/>
      <c r="AK42" s="79"/>
      <c r="AL42" s="80"/>
      <c r="AM42" s="81"/>
      <c r="AN42" s="82"/>
      <c r="AO42" s="61"/>
      <c r="AP42" s="83"/>
      <c r="AQ42" s="83"/>
      <c r="AR42" s="84"/>
      <c r="AS42" s="84"/>
      <c r="AT42" s="84"/>
      <c r="AU42" s="84"/>
      <c r="AV42" s="84"/>
      <c r="AW42" s="84"/>
      <c r="AX42" s="84"/>
      <c r="AY42" s="85"/>
      <c r="AZ42" s="85"/>
      <c r="BA42" s="65"/>
    </row>
    <row r="43" customFormat="false" ht="15" hidden="false" customHeight="true" outlineLevel="0" collapsed="false">
      <c r="A43" s="48"/>
      <c r="B43" s="49"/>
      <c r="C43" s="50"/>
      <c r="D43" s="77"/>
      <c r="E43" s="72"/>
      <c r="F43" s="73"/>
      <c r="G43" s="74"/>
      <c r="H43" s="74"/>
      <c r="I43" s="74"/>
      <c r="J43" s="74"/>
      <c r="K43" s="74"/>
      <c r="L43" s="74"/>
      <c r="M43" s="74"/>
      <c r="N43" s="74"/>
      <c r="O43" s="74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4"/>
      <c r="AJ43" s="76"/>
      <c r="AK43" s="79"/>
      <c r="AL43" s="80"/>
      <c r="AM43" s="81"/>
      <c r="AN43" s="82"/>
      <c r="AO43" s="61"/>
      <c r="AP43" s="83"/>
      <c r="AQ43" s="83"/>
      <c r="AR43" s="84"/>
      <c r="AS43" s="84"/>
      <c r="AT43" s="84"/>
      <c r="AU43" s="84"/>
      <c r="AV43" s="84"/>
      <c r="AW43" s="84"/>
      <c r="AX43" s="84"/>
      <c r="AY43" s="85"/>
      <c r="AZ43" s="85"/>
      <c r="BA43" s="65"/>
    </row>
    <row r="44" customFormat="false" ht="15" hidden="false" customHeight="true" outlineLevel="0" collapsed="false">
      <c r="A44" s="48" t="n">
        <v>9</v>
      </c>
      <c r="B44" s="49" t="s">
        <v>990</v>
      </c>
      <c r="C44" s="50" t="s">
        <v>594</v>
      </c>
      <c r="D44" s="77" t="s">
        <v>52</v>
      </c>
      <c r="E44" s="78"/>
      <c r="F44" s="88" t="s">
        <v>35</v>
      </c>
      <c r="G44" s="89" t="s">
        <v>35</v>
      </c>
      <c r="H44" s="89" t="s">
        <v>38</v>
      </c>
      <c r="I44" s="89" t="s">
        <v>38</v>
      </c>
      <c r="J44" s="89" t="s">
        <v>35</v>
      </c>
      <c r="K44" s="89" t="s">
        <v>35</v>
      </c>
      <c r="L44" s="89" t="s">
        <v>35</v>
      </c>
      <c r="M44" s="89" t="s">
        <v>35</v>
      </c>
      <c r="N44" s="89" t="s">
        <v>38</v>
      </c>
      <c r="O44" s="89" t="s">
        <v>38</v>
      </c>
      <c r="P44" s="90" t="s">
        <v>76</v>
      </c>
      <c r="Q44" s="90" t="s">
        <v>35</v>
      </c>
      <c r="R44" s="90" t="s">
        <v>35</v>
      </c>
      <c r="S44" s="90" t="s">
        <v>35</v>
      </c>
      <c r="T44" s="90" t="s">
        <v>38</v>
      </c>
      <c r="U44" s="90" t="s">
        <v>38</v>
      </c>
      <c r="V44" s="90" t="s">
        <v>147</v>
      </c>
      <c r="W44" s="90" t="s">
        <v>35</v>
      </c>
      <c r="X44" s="90" t="s">
        <v>35</v>
      </c>
      <c r="Y44" s="90" t="s">
        <v>35</v>
      </c>
      <c r="Z44" s="90" t="s">
        <v>38</v>
      </c>
      <c r="AA44" s="90" t="s">
        <v>38</v>
      </c>
      <c r="AB44" s="90" t="s">
        <v>147</v>
      </c>
      <c r="AC44" s="90" t="s">
        <v>147</v>
      </c>
      <c r="AD44" s="90" t="s">
        <v>35</v>
      </c>
      <c r="AE44" s="90"/>
      <c r="AF44" s="90" t="s">
        <v>38</v>
      </c>
      <c r="AG44" s="90" t="s">
        <v>38</v>
      </c>
      <c r="AH44" s="90"/>
      <c r="AI44" s="89"/>
      <c r="AJ44" s="91"/>
      <c r="AK44" s="79" t="n">
        <v>104</v>
      </c>
      <c r="AL44" s="80" t="n">
        <v>0</v>
      </c>
      <c r="AM44" s="81" t="n">
        <v>0</v>
      </c>
      <c r="AN44" s="82" t="n">
        <v>104</v>
      </c>
      <c r="AO44" s="61" t="n">
        <v>13</v>
      </c>
      <c r="AP44" s="83" t="n">
        <v>10</v>
      </c>
      <c r="AQ44" s="83" t="n">
        <v>0</v>
      </c>
      <c r="AR44" s="84" t="n">
        <v>0</v>
      </c>
      <c r="AS44" s="84" t="n">
        <v>0</v>
      </c>
      <c r="AT44" s="84" t="n">
        <v>0</v>
      </c>
      <c r="AU44" s="84" t="n">
        <v>0</v>
      </c>
      <c r="AV44" s="84" t="n">
        <v>0</v>
      </c>
      <c r="AW44" s="84" t="n">
        <v>3</v>
      </c>
      <c r="AX44" s="84" t="n">
        <v>1</v>
      </c>
      <c r="AY44" s="85" t="n">
        <v>0</v>
      </c>
      <c r="AZ44" s="85" t="n">
        <v>0</v>
      </c>
      <c r="BA44" s="65" t="n">
        <v>144</v>
      </c>
    </row>
    <row r="45" customFormat="false" ht="15" hidden="false" customHeight="true" outlineLevel="0" collapsed="false">
      <c r="A45" s="48"/>
      <c r="B45" s="49"/>
      <c r="C45" s="50"/>
      <c r="D45" s="77"/>
      <c r="E45" s="66"/>
      <c r="F45" s="67" t="n">
        <v>8</v>
      </c>
      <c r="G45" s="68" t="n">
        <v>8</v>
      </c>
      <c r="H45" s="68"/>
      <c r="I45" s="68"/>
      <c r="J45" s="68" t="n">
        <v>8</v>
      </c>
      <c r="K45" s="68" t="n">
        <v>8</v>
      </c>
      <c r="L45" s="68" t="n">
        <v>8</v>
      </c>
      <c r="M45" s="68" t="n">
        <v>8</v>
      </c>
      <c r="N45" s="68"/>
      <c r="O45" s="68"/>
      <c r="P45" s="69"/>
      <c r="Q45" s="69" t="n">
        <v>8</v>
      </c>
      <c r="R45" s="69" t="n">
        <v>8</v>
      </c>
      <c r="S45" s="69" t="n">
        <v>8</v>
      </c>
      <c r="T45" s="69"/>
      <c r="U45" s="69"/>
      <c r="V45" s="69"/>
      <c r="W45" s="69" t="n">
        <v>8</v>
      </c>
      <c r="X45" s="69" t="n">
        <v>8</v>
      </c>
      <c r="Y45" s="69" t="n">
        <v>8</v>
      </c>
      <c r="Z45" s="69"/>
      <c r="AA45" s="69"/>
      <c r="AB45" s="69"/>
      <c r="AC45" s="69"/>
      <c r="AD45" s="69" t="n">
        <v>8</v>
      </c>
      <c r="AE45" s="87"/>
      <c r="AF45" s="69"/>
      <c r="AG45" s="69"/>
      <c r="AH45" s="69"/>
      <c r="AI45" s="68"/>
      <c r="AJ45" s="70"/>
      <c r="AK45" s="79"/>
      <c r="AL45" s="80"/>
      <c r="AM45" s="81"/>
      <c r="AN45" s="82"/>
      <c r="AO45" s="61"/>
      <c r="AP45" s="83"/>
      <c r="AQ45" s="83"/>
      <c r="AR45" s="84"/>
      <c r="AS45" s="84"/>
      <c r="AT45" s="84"/>
      <c r="AU45" s="84"/>
      <c r="AV45" s="84"/>
      <c r="AW45" s="84"/>
      <c r="AX45" s="84"/>
      <c r="AY45" s="85"/>
      <c r="AZ45" s="85"/>
      <c r="BA45" s="65"/>
    </row>
    <row r="46" customFormat="false" ht="15" hidden="false" customHeight="true" outlineLevel="0" collapsed="false">
      <c r="A46" s="48"/>
      <c r="B46" s="49"/>
      <c r="C46" s="50"/>
      <c r="D46" s="77"/>
      <c r="E46" s="66"/>
      <c r="F46" s="67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8"/>
      <c r="AJ46" s="70"/>
      <c r="AK46" s="79"/>
      <c r="AL46" s="80"/>
      <c r="AM46" s="81"/>
      <c r="AN46" s="82"/>
      <c r="AO46" s="61"/>
      <c r="AP46" s="83"/>
      <c r="AQ46" s="83"/>
      <c r="AR46" s="84"/>
      <c r="AS46" s="84"/>
      <c r="AT46" s="84"/>
      <c r="AU46" s="84"/>
      <c r="AV46" s="84"/>
      <c r="AW46" s="84"/>
      <c r="AX46" s="84"/>
      <c r="AY46" s="85"/>
      <c r="AZ46" s="85"/>
      <c r="BA46" s="65"/>
    </row>
    <row r="47" customFormat="false" ht="15" hidden="false" customHeight="true" outlineLevel="0" collapsed="false">
      <c r="A47" s="48"/>
      <c r="B47" s="49"/>
      <c r="C47" s="50"/>
      <c r="D47" s="77"/>
      <c r="E47" s="72"/>
      <c r="F47" s="73"/>
      <c r="G47" s="74"/>
      <c r="H47" s="74"/>
      <c r="I47" s="74"/>
      <c r="J47" s="74"/>
      <c r="K47" s="74"/>
      <c r="L47" s="74"/>
      <c r="M47" s="74"/>
      <c r="N47" s="74"/>
      <c r="O47" s="74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4"/>
      <c r="AJ47" s="76"/>
      <c r="AK47" s="79"/>
      <c r="AL47" s="80"/>
      <c r="AM47" s="81"/>
      <c r="AN47" s="82"/>
      <c r="AO47" s="61"/>
      <c r="AP47" s="83"/>
      <c r="AQ47" s="83"/>
      <c r="AR47" s="84"/>
      <c r="AS47" s="84"/>
      <c r="AT47" s="84"/>
      <c r="AU47" s="84"/>
      <c r="AV47" s="84"/>
      <c r="AW47" s="84"/>
      <c r="AX47" s="84"/>
      <c r="AY47" s="85"/>
      <c r="AZ47" s="85"/>
      <c r="BA47" s="65"/>
    </row>
    <row r="48" customFormat="false" ht="15" hidden="false" customHeight="true" outlineLevel="0" collapsed="false">
      <c r="A48" s="48" t="n">
        <v>10</v>
      </c>
      <c r="B48" s="49" t="s">
        <v>768</v>
      </c>
      <c r="C48" s="50" t="s">
        <v>819</v>
      </c>
      <c r="D48" s="77" t="s">
        <v>52</v>
      </c>
      <c r="E48" s="78"/>
      <c r="F48" s="88" t="s">
        <v>35</v>
      </c>
      <c r="G48" s="89" t="s">
        <v>35</v>
      </c>
      <c r="H48" s="89" t="s">
        <v>38</v>
      </c>
      <c r="I48" s="89" t="s">
        <v>38</v>
      </c>
      <c r="J48" s="89" t="s">
        <v>35</v>
      </c>
      <c r="K48" s="89" t="s">
        <v>35</v>
      </c>
      <c r="L48" s="89" t="s">
        <v>35</v>
      </c>
      <c r="M48" s="89" t="s">
        <v>35</v>
      </c>
      <c r="N48" s="89" t="s">
        <v>38</v>
      </c>
      <c r="O48" s="89" t="s">
        <v>38</v>
      </c>
      <c r="P48" s="90" t="s">
        <v>35</v>
      </c>
      <c r="Q48" s="90" t="s">
        <v>35</v>
      </c>
      <c r="R48" s="90" t="s">
        <v>35</v>
      </c>
      <c r="S48" s="90" t="s">
        <v>35</v>
      </c>
      <c r="T48" s="90" t="s">
        <v>38</v>
      </c>
      <c r="U48" s="90" t="s">
        <v>38</v>
      </c>
      <c r="V48" s="90" t="s">
        <v>147</v>
      </c>
      <c r="W48" s="90" t="s">
        <v>35</v>
      </c>
      <c r="X48" s="90" t="s">
        <v>35</v>
      </c>
      <c r="Y48" s="90" t="s">
        <v>35</v>
      </c>
      <c r="Z48" s="90" t="s">
        <v>38</v>
      </c>
      <c r="AA48" s="90" t="s">
        <v>38</v>
      </c>
      <c r="AB48" s="90" t="s">
        <v>147</v>
      </c>
      <c r="AC48" s="90" t="s">
        <v>147</v>
      </c>
      <c r="AD48" s="90" t="s">
        <v>35</v>
      </c>
      <c r="AE48" s="90"/>
      <c r="AF48" s="90" t="s">
        <v>38</v>
      </c>
      <c r="AG48" s="90" t="s">
        <v>38</v>
      </c>
      <c r="AH48" s="90"/>
      <c r="AI48" s="89"/>
      <c r="AJ48" s="91"/>
      <c r="AK48" s="79" t="n">
        <v>112</v>
      </c>
      <c r="AL48" s="80" t="n">
        <v>0</v>
      </c>
      <c r="AM48" s="81" t="n">
        <v>0</v>
      </c>
      <c r="AN48" s="82" t="n">
        <v>112</v>
      </c>
      <c r="AO48" s="61" t="n">
        <v>14</v>
      </c>
      <c r="AP48" s="83" t="n">
        <v>10</v>
      </c>
      <c r="AQ48" s="83" t="n">
        <v>0</v>
      </c>
      <c r="AR48" s="84" t="n">
        <v>0</v>
      </c>
      <c r="AS48" s="84" t="n">
        <v>0</v>
      </c>
      <c r="AT48" s="84" t="n">
        <v>0</v>
      </c>
      <c r="AU48" s="84" t="n">
        <v>0</v>
      </c>
      <c r="AV48" s="84" t="n">
        <v>0</v>
      </c>
      <c r="AW48" s="84" t="n">
        <v>3</v>
      </c>
      <c r="AX48" s="84" t="n">
        <v>0</v>
      </c>
      <c r="AY48" s="85" t="n">
        <v>0</v>
      </c>
      <c r="AZ48" s="85" t="n">
        <v>0</v>
      </c>
      <c r="BA48" s="65" t="n">
        <v>144</v>
      </c>
    </row>
    <row r="49" customFormat="false" ht="15" hidden="false" customHeight="true" outlineLevel="0" collapsed="false">
      <c r="A49" s="48"/>
      <c r="B49" s="49"/>
      <c r="C49" s="50"/>
      <c r="D49" s="77"/>
      <c r="E49" s="66"/>
      <c r="F49" s="67" t="n">
        <v>8</v>
      </c>
      <c r="G49" s="68" t="n">
        <v>8</v>
      </c>
      <c r="H49" s="68"/>
      <c r="I49" s="68"/>
      <c r="J49" s="68" t="n">
        <v>8</v>
      </c>
      <c r="K49" s="68" t="n">
        <v>8</v>
      </c>
      <c r="L49" s="68" t="n">
        <v>8</v>
      </c>
      <c r="M49" s="68" t="n">
        <v>8</v>
      </c>
      <c r="N49" s="68"/>
      <c r="O49" s="68"/>
      <c r="P49" s="69" t="n">
        <v>8</v>
      </c>
      <c r="Q49" s="69" t="n">
        <v>8</v>
      </c>
      <c r="R49" s="69" t="n">
        <v>8</v>
      </c>
      <c r="S49" s="69" t="n">
        <v>8</v>
      </c>
      <c r="T49" s="69"/>
      <c r="U49" s="69"/>
      <c r="V49" s="69"/>
      <c r="W49" s="69" t="n">
        <v>8</v>
      </c>
      <c r="X49" s="69" t="n">
        <v>8</v>
      </c>
      <c r="Y49" s="69" t="n">
        <v>8</v>
      </c>
      <c r="Z49" s="69"/>
      <c r="AA49" s="69"/>
      <c r="AB49" s="69"/>
      <c r="AC49" s="69"/>
      <c r="AD49" s="69" t="n">
        <v>8</v>
      </c>
      <c r="AE49" s="87"/>
      <c r="AF49" s="69"/>
      <c r="AG49" s="69"/>
      <c r="AH49" s="69"/>
      <c r="AI49" s="68"/>
      <c r="AJ49" s="70"/>
      <c r="AK49" s="79"/>
      <c r="AL49" s="80"/>
      <c r="AM49" s="81"/>
      <c r="AN49" s="82"/>
      <c r="AO49" s="61"/>
      <c r="AP49" s="83"/>
      <c r="AQ49" s="83"/>
      <c r="AR49" s="84"/>
      <c r="AS49" s="84"/>
      <c r="AT49" s="84"/>
      <c r="AU49" s="84"/>
      <c r="AV49" s="84"/>
      <c r="AW49" s="84"/>
      <c r="AX49" s="84"/>
      <c r="AY49" s="85"/>
      <c r="AZ49" s="85"/>
      <c r="BA49" s="65"/>
    </row>
    <row r="50" customFormat="false" ht="15" hidden="false" customHeight="true" outlineLevel="0" collapsed="false">
      <c r="A50" s="48"/>
      <c r="B50" s="49"/>
      <c r="C50" s="50"/>
      <c r="D50" s="77"/>
      <c r="E50" s="66"/>
      <c r="F50" s="67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8"/>
      <c r="AJ50" s="70"/>
      <c r="AK50" s="79"/>
      <c r="AL50" s="80"/>
      <c r="AM50" s="81"/>
      <c r="AN50" s="82"/>
      <c r="AO50" s="61"/>
      <c r="AP50" s="83"/>
      <c r="AQ50" s="83"/>
      <c r="AR50" s="84"/>
      <c r="AS50" s="84"/>
      <c r="AT50" s="84"/>
      <c r="AU50" s="84"/>
      <c r="AV50" s="84"/>
      <c r="AW50" s="84"/>
      <c r="AX50" s="84"/>
      <c r="AY50" s="85"/>
      <c r="AZ50" s="85"/>
      <c r="BA50" s="65"/>
    </row>
    <row r="51" customFormat="false" ht="15" hidden="false" customHeight="true" outlineLevel="0" collapsed="false">
      <c r="A51" s="48"/>
      <c r="B51" s="49"/>
      <c r="C51" s="50"/>
      <c r="D51" s="77"/>
      <c r="E51" s="72"/>
      <c r="F51" s="73"/>
      <c r="G51" s="74"/>
      <c r="H51" s="74"/>
      <c r="I51" s="74"/>
      <c r="J51" s="74"/>
      <c r="K51" s="74"/>
      <c r="L51" s="74"/>
      <c r="M51" s="74"/>
      <c r="N51" s="74"/>
      <c r="O51" s="74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4"/>
      <c r="AJ51" s="76"/>
      <c r="AK51" s="79"/>
      <c r="AL51" s="80"/>
      <c r="AM51" s="81"/>
      <c r="AN51" s="82"/>
      <c r="AO51" s="61"/>
      <c r="AP51" s="83"/>
      <c r="AQ51" s="83"/>
      <c r="AR51" s="84"/>
      <c r="AS51" s="84"/>
      <c r="AT51" s="84"/>
      <c r="AU51" s="84"/>
      <c r="AV51" s="84"/>
      <c r="AW51" s="84"/>
      <c r="AX51" s="84"/>
      <c r="AY51" s="85"/>
      <c r="AZ51" s="85"/>
      <c r="BA51" s="65"/>
    </row>
    <row r="52" customFormat="false" ht="15" hidden="false" customHeight="true" outlineLevel="0" collapsed="false">
      <c r="A52" s="48" t="n">
        <v>11</v>
      </c>
      <c r="B52" s="49" t="s">
        <v>546</v>
      </c>
      <c r="C52" s="50" t="s">
        <v>547</v>
      </c>
      <c r="D52" s="77" t="s">
        <v>52</v>
      </c>
      <c r="E52" s="78"/>
      <c r="F52" s="88" t="s">
        <v>35</v>
      </c>
      <c r="G52" s="89" t="s">
        <v>35</v>
      </c>
      <c r="H52" s="89" t="s">
        <v>38</v>
      </c>
      <c r="I52" s="89" t="s">
        <v>38</v>
      </c>
      <c r="J52" s="89" t="s">
        <v>35</v>
      </c>
      <c r="K52" s="89" t="s">
        <v>35</v>
      </c>
      <c r="L52" s="89" t="s">
        <v>35</v>
      </c>
      <c r="M52" s="89" t="s">
        <v>35</v>
      </c>
      <c r="N52" s="89" t="s">
        <v>38</v>
      </c>
      <c r="O52" s="89" t="s">
        <v>38</v>
      </c>
      <c r="P52" s="90" t="s">
        <v>76</v>
      </c>
      <c r="Q52" s="90" t="s">
        <v>76</v>
      </c>
      <c r="R52" s="90" t="s">
        <v>76</v>
      </c>
      <c r="S52" s="90" t="s">
        <v>76</v>
      </c>
      <c r="T52" s="90" t="s">
        <v>38</v>
      </c>
      <c r="U52" s="90" t="s">
        <v>38</v>
      </c>
      <c r="V52" s="90" t="s">
        <v>147</v>
      </c>
      <c r="W52" s="90" t="s">
        <v>35</v>
      </c>
      <c r="X52" s="90" t="s">
        <v>35</v>
      </c>
      <c r="Y52" s="90" t="s">
        <v>35</v>
      </c>
      <c r="Z52" s="90" t="s">
        <v>38</v>
      </c>
      <c r="AA52" s="90" t="s">
        <v>38</v>
      </c>
      <c r="AB52" s="90" t="s">
        <v>147</v>
      </c>
      <c r="AC52" s="90" t="s">
        <v>147</v>
      </c>
      <c r="AD52" s="90" t="s">
        <v>76</v>
      </c>
      <c r="AE52" s="90"/>
      <c r="AF52" s="90" t="s">
        <v>38</v>
      </c>
      <c r="AG52" s="90" t="s">
        <v>38</v>
      </c>
      <c r="AH52" s="90"/>
      <c r="AI52" s="89"/>
      <c r="AJ52" s="91"/>
      <c r="AK52" s="79" t="n">
        <v>70</v>
      </c>
      <c r="AL52" s="80" t="n">
        <v>0</v>
      </c>
      <c r="AM52" s="81" t="n">
        <v>0</v>
      </c>
      <c r="AN52" s="82" t="n">
        <v>70</v>
      </c>
      <c r="AO52" s="61" t="n">
        <v>9</v>
      </c>
      <c r="AP52" s="83" t="n">
        <v>10</v>
      </c>
      <c r="AQ52" s="83" t="n">
        <v>0</v>
      </c>
      <c r="AR52" s="84" t="n">
        <v>0</v>
      </c>
      <c r="AS52" s="84" t="n">
        <v>0</v>
      </c>
      <c r="AT52" s="84" t="n">
        <v>0</v>
      </c>
      <c r="AU52" s="84" t="n">
        <v>0</v>
      </c>
      <c r="AV52" s="84" t="n">
        <v>0</v>
      </c>
      <c r="AW52" s="84" t="n">
        <v>3</v>
      </c>
      <c r="AX52" s="84" t="n">
        <v>5</v>
      </c>
      <c r="AY52" s="85" t="n">
        <v>0</v>
      </c>
      <c r="AZ52" s="85" t="n">
        <v>0</v>
      </c>
      <c r="BA52" s="65" t="n">
        <v>144</v>
      </c>
    </row>
    <row r="53" customFormat="false" ht="15" hidden="false" customHeight="true" outlineLevel="0" collapsed="false">
      <c r="A53" s="48"/>
      <c r="B53" s="49"/>
      <c r="C53" s="50"/>
      <c r="D53" s="77"/>
      <c r="E53" s="66"/>
      <c r="F53" s="67" t="n">
        <v>8</v>
      </c>
      <c r="G53" s="68" t="n">
        <v>8</v>
      </c>
      <c r="H53" s="68"/>
      <c r="I53" s="68"/>
      <c r="J53" s="68" t="n">
        <v>8</v>
      </c>
      <c r="K53" s="68" t="n">
        <v>6</v>
      </c>
      <c r="L53" s="68" t="n">
        <v>8</v>
      </c>
      <c r="M53" s="68" t="n">
        <v>8</v>
      </c>
      <c r="N53" s="68"/>
      <c r="O53" s="68"/>
      <c r="P53" s="69"/>
      <c r="Q53" s="69"/>
      <c r="R53" s="69"/>
      <c r="S53" s="69"/>
      <c r="T53" s="69"/>
      <c r="U53" s="69"/>
      <c r="V53" s="69"/>
      <c r="W53" s="69" t="n">
        <v>8</v>
      </c>
      <c r="X53" s="69" t="n">
        <v>8</v>
      </c>
      <c r="Y53" s="69" t="n">
        <v>8</v>
      </c>
      <c r="Z53" s="69"/>
      <c r="AA53" s="69"/>
      <c r="AB53" s="69"/>
      <c r="AC53" s="69"/>
      <c r="AD53" s="69"/>
      <c r="AE53" s="87"/>
      <c r="AF53" s="69"/>
      <c r="AG53" s="69"/>
      <c r="AH53" s="69"/>
      <c r="AI53" s="68"/>
      <c r="AJ53" s="70"/>
      <c r="AK53" s="79"/>
      <c r="AL53" s="80"/>
      <c r="AM53" s="81"/>
      <c r="AN53" s="82"/>
      <c r="AO53" s="61"/>
      <c r="AP53" s="83"/>
      <c r="AQ53" s="83"/>
      <c r="AR53" s="84"/>
      <c r="AS53" s="84"/>
      <c r="AT53" s="84"/>
      <c r="AU53" s="84"/>
      <c r="AV53" s="84"/>
      <c r="AW53" s="84"/>
      <c r="AX53" s="84"/>
      <c r="AY53" s="85"/>
      <c r="AZ53" s="85"/>
      <c r="BA53" s="65"/>
    </row>
    <row r="54" customFormat="false" ht="15" hidden="false" customHeight="true" outlineLevel="0" collapsed="false">
      <c r="A54" s="48"/>
      <c r="B54" s="49"/>
      <c r="C54" s="50"/>
      <c r="D54" s="77"/>
      <c r="E54" s="66"/>
      <c r="F54" s="67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8"/>
      <c r="AJ54" s="70"/>
      <c r="AK54" s="79"/>
      <c r="AL54" s="80"/>
      <c r="AM54" s="81"/>
      <c r="AN54" s="82"/>
      <c r="AO54" s="61"/>
      <c r="AP54" s="83"/>
      <c r="AQ54" s="83"/>
      <c r="AR54" s="84"/>
      <c r="AS54" s="84"/>
      <c r="AT54" s="84"/>
      <c r="AU54" s="84"/>
      <c r="AV54" s="84"/>
      <c r="AW54" s="84"/>
      <c r="AX54" s="84"/>
      <c r="AY54" s="85"/>
      <c r="AZ54" s="85"/>
      <c r="BA54" s="65"/>
    </row>
    <row r="55" customFormat="false" ht="15" hidden="false" customHeight="true" outlineLevel="0" collapsed="false">
      <c r="A55" s="48"/>
      <c r="B55" s="49"/>
      <c r="C55" s="50"/>
      <c r="D55" s="77"/>
      <c r="E55" s="72"/>
      <c r="F55" s="73"/>
      <c r="G55" s="74"/>
      <c r="H55" s="74"/>
      <c r="I55" s="74"/>
      <c r="J55" s="74"/>
      <c r="K55" s="74"/>
      <c r="L55" s="74"/>
      <c r="M55" s="74"/>
      <c r="N55" s="74"/>
      <c r="O55" s="74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4"/>
      <c r="AJ55" s="76"/>
      <c r="AK55" s="79"/>
      <c r="AL55" s="80"/>
      <c r="AM55" s="81"/>
      <c r="AN55" s="82"/>
      <c r="AO55" s="61"/>
      <c r="AP55" s="83"/>
      <c r="AQ55" s="83"/>
      <c r="AR55" s="84"/>
      <c r="AS55" s="84"/>
      <c r="AT55" s="84"/>
      <c r="AU55" s="84"/>
      <c r="AV55" s="84"/>
      <c r="AW55" s="84"/>
      <c r="AX55" s="84"/>
      <c r="AY55" s="85"/>
      <c r="AZ55" s="85"/>
      <c r="BA55" s="65"/>
    </row>
    <row r="56" customFormat="false" ht="15" hidden="false" customHeight="true" outlineLevel="0" collapsed="false">
      <c r="A56" s="48" t="n">
        <v>12</v>
      </c>
      <c r="B56" s="49" t="s">
        <v>784</v>
      </c>
      <c r="C56" s="50" t="s">
        <v>785</v>
      </c>
      <c r="D56" s="77"/>
      <c r="E56" s="78"/>
      <c r="F56" s="88" t="s">
        <v>35</v>
      </c>
      <c r="G56" s="89" t="s">
        <v>76</v>
      </c>
      <c r="H56" s="89" t="s">
        <v>38</v>
      </c>
      <c r="I56" s="89" t="s">
        <v>38</v>
      </c>
      <c r="J56" s="89" t="s">
        <v>76</v>
      </c>
      <c r="K56" s="89" t="s">
        <v>35</v>
      </c>
      <c r="L56" s="89" t="s">
        <v>35</v>
      </c>
      <c r="M56" s="89" t="s">
        <v>35</v>
      </c>
      <c r="N56" s="89" t="s">
        <v>38</v>
      </c>
      <c r="O56" s="89" t="s">
        <v>38</v>
      </c>
      <c r="P56" s="90" t="s">
        <v>35</v>
      </c>
      <c r="Q56" s="90" t="s">
        <v>35</v>
      </c>
      <c r="R56" s="90" t="s">
        <v>35</v>
      </c>
      <c r="S56" s="90" t="s">
        <v>35</v>
      </c>
      <c r="T56" s="90" t="s">
        <v>38</v>
      </c>
      <c r="U56" s="90" t="s">
        <v>38</v>
      </c>
      <c r="V56" s="90" t="s">
        <v>147</v>
      </c>
      <c r="W56" s="90" t="s">
        <v>35</v>
      </c>
      <c r="X56" s="90" t="s">
        <v>35</v>
      </c>
      <c r="Y56" s="90" t="s">
        <v>35</v>
      </c>
      <c r="Z56" s="90" t="s">
        <v>37</v>
      </c>
      <c r="AA56" s="90" t="s">
        <v>38</v>
      </c>
      <c r="AB56" s="90" t="s">
        <v>147</v>
      </c>
      <c r="AC56" s="90" t="s">
        <v>147</v>
      </c>
      <c r="AD56" s="90" t="s">
        <v>35</v>
      </c>
      <c r="AE56" s="90"/>
      <c r="AF56" s="90" t="s">
        <v>38</v>
      </c>
      <c r="AG56" s="90" t="s">
        <v>38</v>
      </c>
      <c r="AH56" s="90"/>
      <c r="AI56" s="89"/>
      <c r="AJ56" s="91"/>
      <c r="AK56" s="79" t="n">
        <v>96</v>
      </c>
      <c r="AL56" s="80" t="n">
        <v>0</v>
      </c>
      <c r="AM56" s="81" t="n">
        <v>8</v>
      </c>
      <c r="AN56" s="82" t="n">
        <v>104</v>
      </c>
      <c r="AO56" s="61" t="n">
        <v>12</v>
      </c>
      <c r="AP56" s="83" t="n">
        <v>9</v>
      </c>
      <c r="AQ56" s="83" t="n">
        <v>0</v>
      </c>
      <c r="AR56" s="84" t="n">
        <v>0</v>
      </c>
      <c r="AS56" s="84" t="n">
        <v>0</v>
      </c>
      <c r="AT56" s="84" t="n">
        <v>0</v>
      </c>
      <c r="AU56" s="84" t="n">
        <v>0</v>
      </c>
      <c r="AV56" s="84" t="n">
        <v>0</v>
      </c>
      <c r="AW56" s="84" t="n">
        <v>3</v>
      </c>
      <c r="AX56" s="84" t="n">
        <v>2</v>
      </c>
      <c r="AY56" s="85" t="n">
        <v>0</v>
      </c>
      <c r="AZ56" s="85" t="n">
        <v>0</v>
      </c>
      <c r="BA56" s="65" t="n">
        <v>144</v>
      </c>
    </row>
    <row r="57" customFormat="false" ht="15" hidden="false" customHeight="true" outlineLevel="0" collapsed="false">
      <c r="A57" s="48"/>
      <c r="B57" s="49"/>
      <c r="C57" s="50"/>
      <c r="D57" s="77"/>
      <c r="E57" s="66"/>
      <c r="F57" s="67" t="n">
        <v>8</v>
      </c>
      <c r="G57" s="68"/>
      <c r="H57" s="68"/>
      <c r="I57" s="68"/>
      <c r="J57" s="68"/>
      <c r="K57" s="68" t="n">
        <v>8</v>
      </c>
      <c r="L57" s="68" t="n">
        <v>8</v>
      </c>
      <c r="M57" s="68" t="n">
        <v>8</v>
      </c>
      <c r="N57" s="68"/>
      <c r="O57" s="68"/>
      <c r="P57" s="69" t="n">
        <v>8</v>
      </c>
      <c r="Q57" s="69" t="n">
        <v>8</v>
      </c>
      <c r="R57" s="69" t="n">
        <v>8</v>
      </c>
      <c r="S57" s="69" t="n">
        <v>8</v>
      </c>
      <c r="T57" s="69"/>
      <c r="U57" s="69"/>
      <c r="V57" s="69"/>
      <c r="W57" s="69" t="n">
        <v>8</v>
      </c>
      <c r="X57" s="69" t="n">
        <v>8</v>
      </c>
      <c r="Y57" s="69" t="n">
        <v>8</v>
      </c>
      <c r="Z57" s="69" t="n">
        <v>8</v>
      </c>
      <c r="AA57" s="69"/>
      <c r="AB57" s="69"/>
      <c r="AC57" s="69"/>
      <c r="AD57" s="69" t="n">
        <v>8</v>
      </c>
      <c r="AE57" s="87"/>
      <c r="AF57" s="69"/>
      <c r="AG57" s="69"/>
      <c r="AH57" s="69"/>
      <c r="AI57" s="68"/>
      <c r="AJ57" s="70"/>
      <c r="AK57" s="79"/>
      <c r="AL57" s="80"/>
      <c r="AM57" s="81"/>
      <c r="AN57" s="82"/>
      <c r="AO57" s="61"/>
      <c r="AP57" s="83"/>
      <c r="AQ57" s="83"/>
      <c r="AR57" s="84"/>
      <c r="AS57" s="84"/>
      <c r="AT57" s="84"/>
      <c r="AU57" s="84"/>
      <c r="AV57" s="84"/>
      <c r="AW57" s="84"/>
      <c r="AX57" s="84"/>
      <c r="AY57" s="85"/>
      <c r="AZ57" s="85"/>
      <c r="BA57" s="65"/>
    </row>
    <row r="58" customFormat="false" ht="15" hidden="false" customHeight="true" outlineLevel="0" collapsed="false">
      <c r="A58" s="48"/>
      <c r="B58" s="49"/>
      <c r="C58" s="50"/>
      <c r="D58" s="77"/>
      <c r="E58" s="66"/>
      <c r="F58" s="67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8"/>
      <c r="AJ58" s="70"/>
      <c r="AK58" s="79"/>
      <c r="AL58" s="80"/>
      <c r="AM58" s="81"/>
      <c r="AN58" s="82"/>
      <c r="AO58" s="61"/>
      <c r="AP58" s="83"/>
      <c r="AQ58" s="83"/>
      <c r="AR58" s="84"/>
      <c r="AS58" s="84"/>
      <c r="AT58" s="84"/>
      <c r="AU58" s="84"/>
      <c r="AV58" s="84"/>
      <c r="AW58" s="84"/>
      <c r="AX58" s="84"/>
      <c r="AY58" s="85"/>
      <c r="AZ58" s="85"/>
      <c r="BA58" s="65"/>
    </row>
    <row r="59" customFormat="false" ht="15" hidden="false" customHeight="true" outlineLevel="0" collapsed="false">
      <c r="A59" s="48"/>
      <c r="B59" s="49"/>
      <c r="C59" s="50"/>
      <c r="D59" s="77"/>
      <c r="E59" s="72"/>
      <c r="F59" s="73"/>
      <c r="G59" s="74"/>
      <c r="H59" s="74"/>
      <c r="I59" s="74"/>
      <c r="J59" s="74"/>
      <c r="K59" s="74"/>
      <c r="L59" s="74"/>
      <c r="M59" s="74"/>
      <c r="N59" s="74"/>
      <c r="O59" s="74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4"/>
      <c r="AJ59" s="76"/>
      <c r="AK59" s="79"/>
      <c r="AL59" s="80"/>
      <c r="AM59" s="81"/>
      <c r="AN59" s="82"/>
      <c r="AO59" s="61"/>
      <c r="AP59" s="83"/>
      <c r="AQ59" s="83"/>
      <c r="AR59" s="84"/>
      <c r="AS59" s="84"/>
      <c r="AT59" s="84"/>
      <c r="AU59" s="84"/>
      <c r="AV59" s="84"/>
      <c r="AW59" s="84"/>
      <c r="AX59" s="84"/>
      <c r="AY59" s="85"/>
      <c r="AZ59" s="85"/>
      <c r="BA59" s="65"/>
    </row>
    <row r="60" customFormat="false" ht="27" hidden="false" customHeight="true" outlineLevel="0" collapsed="false">
      <c r="A60" s="99" t="s">
        <v>118</v>
      </c>
      <c r="B60" s="99"/>
      <c r="C60" s="99"/>
      <c r="D60" s="99"/>
      <c r="E60" s="99"/>
      <c r="F60" s="99" t="n">
        <v>11</v>
      </c>
      <c r="G60" s="99" t="n">
        <v>10</v>
      </c>
      <c r="H60" s="99" t="s">
        <v>119</v>
      </c>
      <c r="I60" s="99" t="s">
        <v>119</v>
      </c>
      <c r="J60" s="99" t="n">
        <v>11</v>
      </c>
      <c r="K60" s="99" t="n">
        <v>12</v>
      </c>
      <c r="L60" s="99" t="n">
        <v>12</v>
      </c>
      <c r="M60" s="99" t="n">
        <v>12</v>
      </c>
      <c r="N60" s="99" t="s">
        <v>119</v>
      </c>
      <c r="O60" s="99" t="s">
        <v>119</v>
      </c>
      <c r="P60" s="99" t="n">
        <v>10</v>
      </c>
      <c r="Q60" s="99" t="n">
        <v>11</v>
      </c>
      <c r="R60" s="99" t="n">
        <v>11</v>
      </c>
      <c r="S60" s="99" t="n">
        <v>11</v>
      </c>
      <c r="T60" s="99" t="s">
        <v>119</v>
      </c>
      <c r="U60" s="99" t="s">
        <v>119</v>
      </c>
      <c r="V60" s="99" t="n">
        <v>1</v>
      </c>
      <c r="W60" s="99" t="n">
        <v>12</v>
      </c>
      <c r="X60" s="99" t="n">
        <v>12</v>
      </c>
      <c r="Y60" s="99" t="n">
        <v>12</v>
      </c>
      <c r="Z60" s="99" t="s">
        <v>119</v>
      </c>
      <c r="AA60" s="99" t="s">
        <v>119</v>
      </c>
      <c r="AB60" s="99" t="s">
        <v>119</v>
      </c>
      <c r="AC60" s="99" t="s">
        <v>119</v>
      </c>
      <c r="AD60" s="99" t="n">
        <v>11</v>
      </c>
      <c r="AE60" s="99" t="s">
        <v>119</v>
      </c>
      <c r="AF60" s="99" t="s">
        <v>119</v>
      </c>
      <c r="AG60" s="99" t="s">
        <v>119</v>
      </c>
      <c r="AH60" s="99" t="s">
        <v>119</v>
      </c>
      <c r="AI60" s="99" t="s">
        <v>119</v>
      </c>
      <c r="AJ60" s="99" t="s">
        <v>119</v>
      </c>
      <c r="AK60" s="100" t="n">
        <v>1270</v>
      </c>
      <c r="AL60" s="101" t="s">
        <v>119</v>
      </c>
      <c r="AM60" s="101" t="n">
        <v>8</v>
      </c>
      <c r="AN60" s="102" t="n">
        <v>1278</v>
      </c>
      <c r="AO60" s="103" t="n">
        <v>159</v>
      </c>
      <c r="AP60" s="103" t="n">
        <v>117</v>
      </c>
      <c r="AQ60" s="103" t="s">
        <v>119</v>
      </c>
      <c r="AR60" s="103" t="s">
        <v>119</v>
      </c>
      <c r="AS60" s="103" t="n">
        <v>4</v>
      </c>
      <c r="AT60" s="103" t="s">
        <v>119</v>
      </c>
      <c r="AU60" s="103" t="s">
        <v>119</v>
      </c>
      <c r="AV60" s="103" t="s">
        <v>119</v>
      </c>
      <c r="AW60" s="103" t="n">
        <v>35</v>
      </c>
      <c r="AX60" s="103" t="n">
        <v>8</v>
      </c>
      <c r="AY60" s="103" t="s">
        <v>119</v>
      </c>
      <c r="AZ60" s="103" t="s">
        <v>119</v>
      </c>
      <c r="BA60" s="104" t="n">
        <v>1728</v>
      </c>
    </row>
    <row r="61" customFormat="false" ht="27" hidden="false" customHeight="true" outlineLevel="0" collapsed="false">
      <c r="A61" s="99" t="s">
        <v>120</v>
      </c>
      <c r="B61" s="99"/>
      <c r="C61" s="99"/>
      <c r="D61" s="99"/>
      <c r="E61" s="99"/>
      <c r="F61" s="99" t="s">
        <v>119</v>
      </c>
      <c r="G61" s="99" t="s">
        <v>119</v>
      </c>
      <c r="H61" s="99" t="s">
        <v>119</v>
      </c>
      <c r="I61" s="99" t="s">
        <v>119</v>
      </c>
      <c r="J61" s="99" t="s">
        <v>119</v>
      </c>
      <c r="K61" s="99" t="s">
        <v>119</v>
      </c>
      <c r="L61" s="99" t="s">
        <v>119</v>
      </c>
      <c r="M61" s="99" t="s">
        <v>119</v>
      </c>
      <c r="N61" s="99" t="s">
        <v>119</v>
      </c>
      <c r="O61" s="99" t="s">
        <v>119</v>
      </c>
      <c r="P61" s="99" t="s">
        <v>119</v>
      </c>
      <c r="Q61" s="99" t="s">
        <v>119</v>
      </c>
      <c r="R61" s="99" t="s">
        <v>119</v>
      </c>
      <c r="S61" s="99" t="s">
        <v>119</v>
      </c>
      <c r="T61" s="99" t="s">
        <v>119</v>
      </c>
      <c r="U61" s="99" t="s">
        <v>119</v>
      </c>
      <c r="V61" s="99" t="s">
        <v>119</v>
      </c>
      <c r="W61" s="99" t="s">
        <v>119</v>
      </c>
      <c r="X61" s="99" t="s">
        <v>119</v>
      </c>
      <c r="Y61" s="99" t="s">
        <v>119</v>
      </c>
      <c r="Z61" s="99" t="n">
        <v>1</v>
      </c>
      <c r="AA61" s="99" t="s">
        <v>119</v>
      </c>
      <c r="AB61" s="99" t="s">
        <v>119</v>
      </c>
      <c r="AC61" s="99" t="s">
        <v>119</v>
      </c>
      <c r="AD61" s="99" t="s">
        <v>119</v>
      </c>
      <c r="AE61" s="99" t="s">
        <v>119</v>
      </c>
      <c r="AF61" s="99" t="s">
        <v>119</v>
      </c>
      <c r="AG61" s="99" t="s">
        <v>119</v>
      </c>
      <c r="AH61" s="99" t="s">
        <v>119</v>
      </c>
      <c r="AI61" s="99" t="s">
        <v>119</v>
      </c>
      <c r="AJ61" s="99" t="s">
        <v>119</v>
      </c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5"/>
      <c r="AW61" s="105"/>
      <c r="AX61" s="105"/>
      <c r="AY61" s="105"/>
      <c r="AZ61" s="105"/>
      <c r="BA61" s="106"/>
    </row>
    <row r="62" customFormat="false" ht="27" hidden="false" customHeight="true" outlineLevel="0" collapsed="false">
      <c r="A62" s="99" t="s">
        <v>121</v>
      </c>
      <c r="B62" s="99"/>
      <c r="C62" s="99"/>
      <c r="D62" s="99"/>
      <c r="E62" s="99"/>
      <c r="F62" s="99" t="s">
        <v>119</v>
      </c>
      <c r="G62" s="99" t="s">
        <v>119</v>
      </c>
      <c r="H62" s="99" t="s">
        <v>119</v>
      </c>
      <c r="I62" s="99" t="s">
        <v>119</v>
      </c>
      <c r="J62" s="99" t="s">
        <v>119</v>
      </c>
      <c r="K62" s="99" t="s">
        <v>119</v>
      </c>
      <c r="L62" s="99" t="s">
        <v>119</v>
      </c>
      <c r="M62" s="99" t="s">
        <v>119</v>
      </c>
      <c r="N62" s="99" t="s">
        <v>119</v>
      </c>
      <c r="O62" s="99" t="s">
        <v>119</v>
      </c>
      <c r="P62" s="99" t="s">
        <v>119</v>
      </c>
      <c r="Q62" s="99" t="s">
        <v>119</v>
      </c>
      <c r="R62" s="99" t="s">
        <v>119</v>
      </c>
      <c r="S62" s="99" t="s">
        <v>119</v>
      </c>
      <c r="T62" s="99" t="s">
        <v>119</v>
      </c>
      <c r="U62" s="99" t="s">
        <v>119</v>
      </c>
      <c r="V62" s="99" t="s">
        <v>119</v>
      </c>
      <c r="W62" s="99" t="s">
        <v>119</v>
      </c>
      <c r="X62" s="99" t="s">
        <v>119</v>
      </c>
      <c r="Y62" s="99" t="s">
        <v>119</v>
      </c>
      <c r="Z62" s="99" t="s">
        <v>119</v>
      </c>
      <c r="AA62" s="99" t="s">
        <v>119</v>
      </c>
      <c r="AB62" s="99" t="s">
        <v>119</v>
      </c>
      <c r="AC62" s="99" t="s">
        <v>119</v>
      </c>
      <c r="AD62" s="99" t="s">
        <v>119</v>
      </c>
      <c r="AE62" s="99" t="s">
        <v>119</v>
      </c>
      <c r="AF62" s="99" t="s">
        <v>119</v>
      </c>
      <c r="AG62" s="99" t="s">
        <v>119</v>
      </c>
      <c r="AH62" s="99" t="s">
        <v>119</v>
      </c>
      <c r="AI62" s="99" t="s">
        <v>119</v>
      </c>
      <c r="AJ62" s="99" t="s">
        <v>119</v>
      </c>
      <c r="AK62" s="105"/>
      <c r="AL62" s="105"/>
      <c r="AM62" s="105"/>
      <c r="AN62" s="105"/>
      <c r="AO62" s="105"/>
      <c r="AP62" s="105"/>
      <c r="AQ62" s="105"/>
      <c r="AR62" s="105"/>
      <c r="AS62" s="105"/>
      <c r="AT62" s="105"/>
      <c r="AU62" s="105"/>
      <c r="AV62" s="105"/>
      <c r="AW62" s="105"/>
      <c r="AX62" s="105"/>
      <c r="AY62" s="105"/>
      <c r="AZ62" s="105"/>
      <c r="BA62" s="106"/>
    </row>
    <row r="63" customFormat="false" ht="27" hidden="false" customHeight="true" outlineLevel="0" collapsed="false">
      <c r="A63" s="107" t="s">
        <v>122</v>
      </c>
      <c r="B63" s="107"/>
      <c r="C63" s="107"/>
      <c r="D63" s="107"/>
      <c r="E63" s="107"/>
      <c r="F63" s="107" t="n">
        <v>1</v>
      </c>
      <c r="G63" s="107" t="n">
        <v>2</v>
      </c>
      <c r="H63" s="107" t="s">
        <v>119</v>
      </c>
      <c r="I63" s="107" t="s">
        <v>119</v>
      </c>
      <c r="J63" s="107" t="n">
        <v>1</v>
      </c>
      <c r="K63" s="107" t="s">
        <v>119</v>
      </c>
      <c r="L63" s="107" t="s">
        <v>119</v>
      </c>
      <c r="M63" s="107" t="s">
        <v>119</v>
      </c>
      <c r="N63" s="107" t="s">
        <v>119</v>
      </c>
      <c r="O63" s="107" t="s">
        <v>119</v>
      </c>
      <c r="P63" s="107" t="n">
        <v>2</v>
      </c>
      <c r="Q63" s="107" t="n">
        <v>1</v>
      </c>
      <c r="R63" s="107" t="n">
        <v>1</v>
      </c>
      <c r="S63" s="107" t="n">
        <v>1</v>
      </c>
      <c r="T63" s="107" t="s">
        <v>119</v>
      </c>
      <c r="U63" s="107" t="s">
        <v>119</v>
      </c>
      <c r="V63" s="107" t="n">
        <v>11</v>
      </c>
      <c r="W63" s="107" t="s">
        <v>119</v>
      </c>
      <c r="X63" s="107" t="s">
        <v>119</v>
      </c>
      <c r="Y63" s="107" t="s">
        <v>119</v>
      </c>
      <c r="Z63" s="107" t="s">
        <v>119</v>
      </c>
      <c r="AA63" s="107" t="s">
        <v>119</v>
      </c>
      <c r="AB63" s="107" t="n">
        <v>12</v>
      </c>
      <c r="AC63" s="107" t="n">
        <v>12</v>
      </c>
      <c r="AD63" s="107" t="n">
        <v>1</v>
      </c>
      <c r="AE63" s="107" t="s">
        <v>119</v>
      </c>
      <c r="AF63" s="107" t="s">
        <v>119</v>
      </c>
      <c r="AG63" s="107" t="s">
        <v>119</v>
      </c>
      <c r="AH63" s="107" t="s">
        <v>119</v>
      </c>
      <c r="AI63" s="107" t="s">
        <v>119</v>
      </c>
      <c r="AJ63" s="107" t="s">
        <v>119</v>
      </c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9"/>
    </row>
    <row r="64" customFormat="false" ht="14.65" hidden="false" customHeight="false" outlineLevel="0" collapsed="false">
      <c r="A64" s="0"/>
      <c r="B64" s="0"/>
      <c r="C64" s="0"/>
      <c r="D64" s="2"/>
      <c r="E64" s="2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</row>
    <row r="65" customFormat="false" ht="12.75" hidden="false" customHeight="true" outlineLevel="0" collapsed="false">
      <c r="A65" s="110" t="s">
        <v>123</v>
      </c>
      <c r="B65" s="110"/>
      <c r="C65" s="110"/>
      <c r="D65" s="110"/>
      <c r="E65" s="111"/>
      <c r="F65" s="111"/>
      <c r="G65" s="111"/>
      <c r="H65" s="111"/>
      <c r="I65" s="111"/>
      <c r="J65" s="111"/>
      <c r="K65" s="0"/>
      <c r="L65" s="112"/>
      <c r="M65" s="112"/>
      <c r="N65" s="112"/>
      <c r="O65" s="0"/>
      <c r="P65" s="113"/>
      <c r="Q65" s="113"/>
      <c r="R65" s="113"/>
      <c r="S65" s="113"/>
      <c r="T65" s="113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4"/>
      <c r="AG65" s="114"/>
      <c r="AH65" s="114"/>
      <c r="AI65" s="114"/>
      <c r="AJ65" s="114"/>
      <c r="AK65" s="115"/>
      <c r="AL65" s="115"/>
      <c r="AM65" s="115"/>
      <c r="AN65" s="116"/>
      <c r="AO65" s="116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</row>
    <row r="66" customFormat="false" ht="12.75" hidden="false" customHeight="true" outlineLevel="0" collapsed="false">
      <c r="A66" s="32"/>
      <c r="B66" s="117"/>
      <c r="C66" s="118"/>
      <c r="D66" s="32"/>
      <c r="E66" s="119" t="s">
        <v>124</v>
      </c>
      <c r="F66" s="119"/>
      <c r="G66" s="119"/>
      <c r="H66" s="119"/>
      <c r="I66" s="119"/>
      <c r="J66" s="119"/>
      <c r="K66" s="32"/>
      <c r="L66" s="119" t="s">
        <v>125</v>
      </c>
      <c r="M66" s="119"/>
      <c r="N66" s="119"/>
      <c r="O66" s="32"/>
      <c r="P66" s="119" t="s">
        <v>126</v>
      </c>
      <c r="Q66" s="119"/>
      <c r="R66" s="119"/>
      <c r="S66" s="119"/>
      <c r="T66" s="119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120"/>
      <c r="AM66" s="32"/>
      <c r="AN66" s="121"/>
      <c r="AO66" s="121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</row>
    <row r="67" customFormat="false" ht="12.75" hidden="false" customHeight="true" outlineLevel="0" collapsed="false">
      <c r="A67" s="123" t="s">
        <v>127</v>
      </c>
      <c r="B67" s="124"/>
      <c r="C67" s="125"/>
      <c r="D67" s="0"/>
      <c r="E67" s="126" t="s">
        <v>128</v>
      </c>
      <c r="F67" s="126"/>
      <c r="G67" s="126"/>
      <c r="H67" s="126"/>
      <c r="I67" s="126"/>
      <c r="J67" s="126"/>
      <c r="K67" s="0"/>
      <c r="L67" s="112"/>
      <c r="M67" s="112"/>
      <c r="N67" s="112"/>
      <c r="O67" s="0"/>
      <c r="P67" s="113"/>
      <c r="Q67" s="113"/>
      <c r="R67" s="113"/>
      <c r="S67" s="113"/>
      <c r="T67" s="113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27" t="n">
        <v>43522</v>
      </c>
      <c r="AL67" s="127"/>
      <c r="AM67" s="127"/>
      <c r="AN67" s="116"/>
      <c r="AO67" s="116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</row>
    <row r="68" customFormat="false" ht="12.75" hidden="false" customHeight="true" outlineLevel="0" collapsed="false">
      <c r="A68" s="32"/>
      <c r="B68" s="32"/>
      <c r="C68" s="128"/>
      <c r="D68" s="32"/>
      <c r="E68" s="119" t="s">
        <v>124</v>
      </c>
      <c r="F68" s="119"/>
      <c r="G68" s="119"/>
      <c r="H68" s="119"/>
      <c r="I68" s="119"/>
      <c r="J68" s="119"/>
      <c r="K68" s="32"/>
      <c r="L68" s="119" t="s">
        <v>125</v>
      </c>
      <c r="M68" s="119"/>
      <c r="N68" s="119"/>
      <c r="O68" s="32"/>
      <c r="P68" s="119" t="s">
        <v>126</v>
      </c>
      <c r="Q68" s="119"/>
      <c r="R68" s="119"/>
      <c r="S68" s="119"/>
      <c r="T68" s="119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32"/>
      <c r="AM68" s="121"/>
      <c r="AN68" s="121"/>
      <c r="AO68" s="121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</row>
    <row r="69" customFormat="false" ht="14.65" hidden="false" customHeight="false" outlineLevel="0" collapsed="false"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</row>
    <row r="70" customFormat="false" ht="12.75" hidden="false" customHeight="true" outlineLevel="0" collapsed="false">
      <c r="D70" s="129" t="s">
        <v>129</v>
      </c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  <c r="AA70" s="129"/>
      <c r="AB70" s="129"/>
      <c r="AC70" s="129"/>
      <c r="AD70" s="129"/>
      <c r="AE70" s="129"/>
      <c r="AF70" s="129"/>
      <c r="AG70" s="129"/>
      <c r="AH70" s="129"/>
      <c r="AI70" s="129"/>
      <c r="AJ70" s="129"/>
      <c r="AK70" s="129"/>
      <c r="AL70" s="129"/>
      <c r="AM70" s="129"/>
    </row>
    <row r="71" customFormat="false" ht="12.75" hidden="false" customHeight="true" outlineLevel="0" collapsed="false">
      <c r="D71" s="5" t="s">
        <v>35</v>
      </c>
      <c r="E71" s="5" t="s">
        <v>119</v>
      </c>
      <c r="F71" s="130" t="s">
        <v>130</v>
      </c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0"/>
      <c r="AC71" s="130"/>
      <c r="AD71" s="130"/>
      <c r="AE71" s="130"/>
      <c r="AF71" s="130"/>
      <c r="AG71" s="130"/>
      <c r="AH71" s="130"/>
      <c r="AI71" s="130"/>
      <c r="AJ71" s="130"/>
      <c r="AK71" s="130"/>
      <c r="AL71" s="130"/>
      <c r="AM71" s="130"/>
    </row>
    <row r="72" customFormat="false" ht="12.75" hidden="false" customHeight="true" outlineLevel="0" collapsed="false">
      <c r="D72" s="5" t="s">
        <v>38</v>
      </c>
      <c r="E72" s="5" t="s">
        <v>119</v>
      </c>
      <c r="F72" s="130" t="s">
        <v>131</v>
      </c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  <c r="AA72" s="130"/>
      <c r="AB72" s="130"/>
      <c r="AC72" s="130"/>
      <c r="AD72" s="130"/>
      <c r="AE72" s="130"/>
      <c r="AF72" s="130"/>
      <c r="AG72" s="130"/>
      <c r="AH72" s="130"/>
      <c r="AI72" s="130"/>
      <c r="AJ72" s="130"/>
      <c r="AK72" s="130"/>
      <c r="AL72" s="130"/>
      <c r="AM72" s="130"/>
    </row>
    <row r="73" customFormat="false" ht="12.75" hidden="false" customHeight="true" outlineLevel="0" collapsed="false">
      <c r="D73" s="5" t="s">
        <v>132</v>
      </c>
      <c r="E73" s="5" t="s">
        <v>119</v>
      </c>
      <c r="F73" s="130" t="s">
        <v>133</v>
      </c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  <c r="AA73" s="130"/>
      <c r="AB73" s="130"/>
      <c r="AC73" s="130"/>
      <c r="AD73" s="130"/>
      <c r="AE73" s="130"/>
      <c r="AF73" s="130"/>
      <c r="AG73" s="130"/>
      <c r="AH73" s="130"/>
      <c r="AI73" s="130"/>
      <c r="AJ73" s="130"/>
      <c r="AK73" s="130"/>
      <c r="AL73" s="130"/>
      <c r="AM73" s="130"/>
    </row>
    <row r="74" customFormat="false" ht="12.75" hidden="false" customHeight="true" outlineLevel="0" collapsed="false">
      <c r="D74" s="5" t="s">
        <v>134</v>
      </c>
      <c r="E74" s="5" t="s">
        <v>119</v>
      </c>
      <c r="F74" s="130" t="s">
        <v>135</v>
      </c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B74" s="130"/>
      <c r="AC74" s="130"/>
      <c r="AD74" s="130"/>
      <c r="AE74" s="130"/>
      <c r="AF74" s="130"/>
      <c r="AG74" s="130"/>
      <c r="AH74" s="130"/>
      <c r="AI74" s="130"/>
      <c r="AJ74" s="130"/>
      <c r="AK74" s="130"/>
      <c r="AL74" s="130"/>
      <c r="AM74" s="130"/>
    </row>
    <row r="75" customFormat="false" ht="12.75" hidden="false" customHeight="true" outlineLevel="0" collapsed="false">
      <c r="D75" s="5" t="s">
        <v>36</v>
      </c>
      <c r="E75" s="5" t="s">
        <v>119</v>
      </c>
      <c r="F75" s="130" t="s">
        <v>136</v>
      </c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</row>
    <row r="76" customFormat="false" ht="12.75" hidden="false" customHeight="true" outlineLevel="0" collapsed="false">
      <c r="D76" s="5" t="s">
        <v>37</v>
      </c>
      <c r="E76" s="5" t="s">
        <v>119</v>
      </c>
      <c r="F76" s="130" t="s">
        <v>137</v>
      </c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0"/>
      <c r="AC76" s="130"/>
      <c r="AD76" s="130"/>
      <c r="AE76" s="130"/>
      <c r="AF76" s="130"/>
      <c r="AG76" s="130"/>
      <c r="AH76" s="130"/>
      <c r="AI76" s="130"/>
      <c r="AJ76" s="130"/>
      <c r="AK76" s="130"/>
      <c r="AL76" s="130"/>
      <c r="AM76" s="130"/>
    </row>
    <row r="77" customFormat="false" ht="12.75" hidden="false" customHeight="true" outlineLevel="0" collapsed="false">
      <c r="D77" s="5" t="s">
        <v>42</v>
      </c>
      <c r="E77" s="5" t="s">
        <v>119</v>
      </c>
      <c r="F77" s="130" t="s">
        <v>27</v>
      </c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30"/>
      <c r="AG77" s="130"/>
      <c r="AH77" s="130"/>
      <c r="AI77" s="130"/>
      <c r="AJ77" s="130"/>
      <c r="AK77" s="130"/>
      <c r="AL77" s="130"/>
      <c r="AM77" s="130"/>
    </row>
    <row r="78" customFormat="false" ht="12.75" hidden="false" customHeight="true" outlineLevel="0" collapsed="false">
      <c r="D78" s="5" t="s">
        <v>138</v>
      </c>
      <c r="E78" s="5" t="s">
        <v>119</v>
      </c>
      <c r="F78" s="130" t="s">
        <v>139</v>
      </c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0"/>
      <c r="AG78" s="130"/>
      <c r="AH78" s="130"/>
      <c r="AI78" s="130"/>
      <c r="AJ78" s="130"/>
      <c r="AK78" s="130"/>
      <c r="AL78" s="130"/>
      <c r="AM78" s="130"/>
    </row>
    <row r="79" customFormat="false" ht="12.75" hidden="false" customHeight="true" outlineLevel="0" collapsed="false">
      <c r="D79" s="5" t="s">
        <v>43</v>
      </c>
      <c r="E79" s="5" t="s">
        <v>119</v>
      </c>
      <c r="F79" s="130" t="s">
        <v>140</v>
      </c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/>
      <c r="AM79" s="130"/>
    </row>
    <row r="80" customFormat="false" ht="12.75" hidden="false" customHeight="true" outlineLevel="0" collapsed="false">
      <c r="D80" s="5" t="s">
        <v>44</v>
      </c>
      <c r="E80" s="5" t="s">
        <v>119</v>
      </c>
      <c r="F80" s="130" t="s">
        <v>141</v>
      </c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</row>
    <row r="81" customFormat="false" ht="12.75" hidden="false" customHeight="true" outlineLevel="0" collapsed="false">
      <c r="D81" s="5" t="s">
        <v>40</v>
      </c>
      <c r="E81" s="5" t="s">
        <v>119</v>
      </c>
      <c r="F81" s="130" t="s">
        <v>142</v>
      </c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0"/>
      <c r="AG81" s="130"/>
      <c r="AH81" s="130"/>
      <c r="AI81" s="130"/>
      <c r="AJ81" s="130"/>
      <c r="AK81" s="130"/>
      <c r="AL81" s="130"/>
      <c r="AM81" s="130"/>
    </row>
    <row r="82" customFormat="false" ht="12.75" hidden="false" customHeight="true" outlineLevel="0" collapsed="false">
      <c r="D82" s="5" t="s">
        <v>45</v>
      </c>
      <c r="E82" s="5" t="s">
        <v>119</v>
      </c>
      <c r="F82" s="130" t="s">
        <v>30</v>
      </c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130"/>
      <c r="AC82" s="130"/>
      <c r="AD82" s="130"/>
      <c r="AE82" s="130"/>
      <c r="AF82" s="130"/>
      <c r="AG82" s="130"/>
      <c r="AH82" s="130"/>
      <c r="AI82" s="130"/>
      <c r="AJ82" s="130"/>
      <c r="AK82" s="130"/>
      <c r="AL82" s="130"/>
      <c r="AM82" s="130"/>
    </row>
    <row r="83" customFormat="false" ht="12.75" hidden="false" customHeight="true" outlineLevel="0" collapsed="false">
      <c r="D83" s="5" t="s">
        <v>46</v>
      </c>
      <c r="E83" s="5" t="s">
        <v>119</v>
      </c>
      <c r="F83" s="130" t="s">
        <v>31</v>
      </c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0"/>
      <c r="AC83" s="130"/>
      <c r="AD83" s="130"/>
      <c r="AE83" s="130"/>
      <c r="AF83" s="130"/>
      <c r="AG83" s="130"/>
      <c r="AH83" s="130"/>
      <c r="AI83" s="130"/>
      <c r="AJ83" s="130"/>
      <c r="AK83" s="130"/>
      <c r="AL83" s="130"/>
      <c r="AM83" s="130"/>
    </row>
    <row r="84" customFormat="false" ht="12.75" hidden="false" customHeight="true" outlineLevel="0" collapsed="false">
      <c r="D84" s="5" t="s">
        <v>41</v>
      </c>
      <c r="E84" s="5" t="s">
        <v>119</v>
      </c>
      <c r="F84" s="130" t="s">
        <v>143</v>
      </c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0"/>
      <c r="AE84" s="130"/>
      <c r="AF84" s="130"/>
      <c r="AG84" s="130"/>
      <c r="AH84" s="130"/>
      <c r="AI84" s="130"/>
      <c r="AJ84" s="130"/>
      <c r="AK84" s="130"/>
      <c r="AL84" s="130"/>
      <c r="AM84" s="130"/>
    </row>
    <row r="85" customFormat="false" ht="15.75" hidden="false" customHeight="true" outlineLevel="0" collapsed="false">
      <c r="D85" s="131" t="s">
        <v>144</v>
      </c>
      <c r="E85" s="5" t="s">
        <v>119</v>
      </c>
      <c r="F85" s="130" t="s">
        <v>32</v>
      </c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I85" s="130"/>
      <c r="AJ85" s="130"/>
      <c r="AK85" s="130"/>
      <c r="AL85" s="130"/>
      <c r="AM85" s="130"/>
    </row>
    <row r="86" customFormat="false" ht="12.75" hidden="false" customHeight="true" outlineLevel="0" collapsed="false">
      <c r="D86" s="5" t="s">
        <v>48</v>
      </c>
      <c r="E86" s="5" t="s">
        <v>119</v>
      </c>
      <c r="F86" s="130" t="s">
        <v>33</v>
      </c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30"/>
      <c r="AH86" s="130"/>
      <c r="AI86" s="130"/>
      <c r="AJ86" s="130"/>
      <c r="AK86" s="130"/>
      <c r="AL86" s="130"/>
      <c r="AM86" s="130"/>
    </row>
  </sheetData>
  <mergeCells count="326">
    <mergeCell ref="A2:O2"/>
    <mergeCell ref="AE2:AJ2"/>
    <mergeCell ref="AL2:AN3"/>
    <mergeCell ref="AO2:AQ3"/>
    <mergeCell ref="AE3:AG3"/>
    <mergeCell ref="AH3:AJ3"/>
    <mergeCell ref="AE4:AG4"/>
    <mergeCell ref="AH4:AJ4"/>
    <mergeCell ref="AL4:AN4"/>
    <mergeCell ref="AO4:AQ4"/>
    <mergeCell ref="A5:O5"/>
    <mergeCell ref="A6:O6"/>
    <mergeCell ref="I7:U7"/>
    <mergeCell ref="H8:Q8"/>
    <mergeCell ref="R8:AK8"/>
    <mergeCell ref="A9:A10"/>
    <mergeCell ref="B9:B10"/>
    <mergeCell ref="C9:C10"/>
    <mergeCell ref="D9:D10"/>
    <mergeCell ref="E9:E10"/>
    <mergeCell ref="F9:AJ9"/>
    <mergeCell ref="AK9:AK10"/>
    <mergeCell ref="AL9:AL10"/>
    <mergeCell ref="AM9:AM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  <mergeCell ref="A12:A15"/>
    <mergeCell ref="B12:B15"/>
    <mergeCell ref="C12:C15"/>
    <mergeCell ref="D12:D15"/>
    <mergeCell ref="AK12:AK15"/>
    <mergeCell ref="AL12:AL15"/>
    <mergeCell ref="AM12:AM15"/>
    <mergeCell ref="AN12:AN15"/>
    <mergeCell ref="AO12:AO15"/>
    <mergeCell ref="AP12:AP15"/>
    <mergeCell ref="AQ12:AQ15"/>
    <mergeCell ref="AR12:AR15"/>
    <mergeCell ref="AS12:AS15"/>
    <mergeCell ref="AT12:AT15"/>
    <mergeCell ref="AU12:AU15"/>
    <mergeCell ref="AV12:AV15"/>
    <mergeCell ref="AW12:AW15"/>
    <mergeCell ref="AX12:AX15"/>
    <mergeCell ref="AY12:AY15"/>
    <mergeCell ref="AZ12:AZ15"/>
    <mergeCell ref="BA12:BA15"/>
    <mergeCell ref="A16:A19"/>
    <mergeCell ref="B16:B19"/>
    <mergeCell ref="C16:C19"/>
    <mergeCell ref="D16:D19"/>
    <mergeCell ref="AK16:AK19"/>
    <mergeCell ref="AL16:AL19"/>
    <mergeCell ref="AM16:AM19"/>
    <mergeCell ref="AN16:AN19"/>
    <mergeCell ref="AO16:AO19"/>
    <mergeCell ref="AP16:AP19"/>
    <mergeCell ref="AQ16:AQ19"/>
    <mergeCell ref="AR16:AR19"/>
    <mergeCell ref="AS16:AS19"/>
    <mergeCell ref="AT16:AT19"/>
    <mergeCell ref="AU16:AU19"/>
    <mergeCell ref="AV16:AV19"/>
    <mergeCell ref="AW16:AW19"/>
    <mergeCell ref="AX16:AX19"/>
    <mergeCell ref="AY16:AY19"/>
    <mergeCell ref="AZ16:AZ19"/>
    <mergeCell ref="BA16:BA19"/>
    <mergeCell ref="A20:A23"/>
    <mergeCell ref="B20:B23"/>
    <mergeCell ref="C20:C23"/>
    <mergeCell ref="D20:D23"/>
    <mergeCell ref="AK20:AK23"/>
    <mergeCell ref="AL20:AL23"/>
    <mergeCell ref="AM20:AM23"/>
    <mergeCell ref="AN20:AN23"/>
    <mergeCell ref="AO20:AO23"/>
    <mergeCell ref="AP20:AP23"/>
    <mergeCell ref="AQ20:AQ23"/>
    <mergeCell ref="AR20:AR23"/>
    <mergeCell ref="AS20:AS23"/>
    <mergeCell ref="AT20:AT23"/>
    <mergeCell ref="AU20:AU23"/>
    <mergeCell ref="AV20:AV23"/>
    <mergeCell ref="AW20:AW23"/>
    <mergeCell ref="AX20:AX23"/>
    <mergeCell ref="AY20:AY23"/>
    <mergeCell ref="AZ20:AZ23"/>
    <mergeCell ref="BA20:BA23"/>
    <mergeCell ref="A24:A27"/>
    <mergeCell ref="B24:B27"/>
    <mergeCell ref="C24:C27"/>
    <mergeCell ref="D24:D27"/>
    <mergeCell ref="AK24:AK27"/>
    <mergeCell ref="AL24:AL27"/>
    <mergeCell ref="AM24:AM27"/>
    <mergeCell ref="AN24:AN27"/>
    <mergeCell ref="AO24:AO27"/>
    <mergeCell ref="AP24:AP27"/>
    <mergeCell ref="AQ24:AQ27"/>
    <mergeCell ref="AR24:AR27"/>
    <mergeCell ref="AS24:AS27"/>
    <mergeCell ref="AT24:AT27"/>
    <mergeCell ref="AU24:AU27"/>
    <mergeCell ref="AV24:AV27"/>
    <mergeCell ref="AW24:AW27"/>
    <mergeCell ref="AX24:AX27"/>
    <mergeCell ref="AY24:AY27"/>
    <mergeCell ref="AZ24:AZ27"/>
    <mergeCell ref="BA24:BA27"/>
    <mergeCell ref="A28:A31"/>
    <mergeCell ref="B28:B31"/>
    <mergeCell ref="C28:C31"/>
    <mergeCell ref="D28:D31"/>
    <mergeCell ref="AK28:AK31"/>
    <mergeCell ref="AL28:AL31"/>
    <mergeCell ref="AM28:AM31"/>
    <mergeCell ref="AN28:AN3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W28:AW31"/>
    <mergeCell ref="AX28:AX31"/>
    <mergeCell ref="AY28:AY31"/>
    <mergeCell ref="AZ28:AZ31"/>
    <mergeCell ref="BA28:BA31"/>
    <mergeCell ref="A32:A35"/>
    <mergeCell ref="B32:B35"/>
    <mergeCell ref="C32:C35"/>
    <mergeCell ref="D32:D35"/>
    <mergeCell ref="AK32:AK35"/>
    <mergeCell ref="AL32:AL35"/>
    <mergeCell ref="AM32:AM35"/>
    <mergeCell ref="AN32:AN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W32:AW35"/>
    <mergeCell ref="AX32:AX35"/>
    <mergeCell ref="AY32:AY35"/>
    <mergeCell ref="AZ32:AZ35"/>
    <mergeCell ref="BA32:BA35"/>
    <mergeCell ref="A36:A39"/>
    <mergeCell ref="B36:B39"/>
    <mergeCell ref="C36:C39"/>
    <mergeCell ref="D36:D39"/>
    <mergeCell ref="AK36:AK39"/>
    <mergeCell ref="AL36:AL39"/>
    <mergeCell ref="AM36:AM39"/>
    <mergeCell ref="AN36:AN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W36:AW39"/>
    <mergeCell ref="AX36:AX39"/>
    <mergeCell ref="AY36:AY39"/>
    <mergeCell ref="AZ36:AZ39"/>
    <mergeCell ref="BA36:BA39"/>
    <mergeCell ref="A40:A43"/>
    <mergeCell ref="B40:B43"/>
    <mergeCell ref="C40:C43"/>
    <mergeCell ref="D40:D43"/>
    <mergeCell ref="AK40:AK43"/>
    <mergeCell ref="AL40:AL43"/>
    <mergeCell ref="AM40:AM43"/>
    <mergeCell ref="AN40:AN43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W40:AW43"/>
    <mergeCell ref="AX40:AX43"/>
    <mergeCell ref="AY40:AY43"/>
    <mergeCell ref="AZ40:AZ43"/>
    <mergeCell ref="BA40:BA43"/>
    <mergeCell ref="A44:A47"/>
    <mergeCell ref="B44:B47"/>
    <mergeCell ref="C44:C47"/>
    <mergeCell ref="D44:D47"/>
    <mergeCell ref="AK44:AK47"/>
    <mergeCell ref="AL44:AL47"/>
    <mergeCell ref="AM44:AM47"/>
    <mergeCell ref="AN44:AN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W44:AW47"/>
    <mergeCell ref="AX44:AX47"/>
    <mergeCell ref="AY44:AY47"/>
    <mergeCell ref="AZ44:AZ47"/>
    <mergeCell ref="BA44:BA47"/>
    <mergeCell ref="A48:A51"/>
    <mergeCell ref="B48:B51"/>
    <mergeCell ref="C48:C51"/>
    <mergeCell ref="D48:D51"/>
    <mergeCell ref="AK48:AK51"/>
    <mergeCell ref="AL48:AL51"/>
    <mergeCell ref="AM48:AM51"/>
    <mergeCell ref="AN48:AN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W48:AW51"/>
    <mergeCell ref="AX48:AX51"/>
    <mergeCell ref="AY48:AY51"/>
    <mergeCell ref="AZ48:AZ51"/>
    <mergeCell ref="BA48:BA51"/>
    <mergeCell ref="A52:A55"/>
    <mergeCell ref="B52:B55"/>
    <mergeCell ref="C52:C55"/>
    <mergeCell ref="D52:D55"/>
    <mergeCell ref="AK52:AK55"/>
    <mergeCell ref="AL52:AL55"/>
    <mergeCell ref="AM52:AM55"/>
    <mergeCell ref="AN52:AN55"/>
    <mergeCell ref="AO52:AO55"/>
    <mergeCell ref="AP52:AP55"/>
    <mergeCell ref="AQ52:AQ55"/>
    <mergeCell ref="AR52:AR55"/>
    <mergeCell ref="AS52:AS55"/>
    <mergeCell ref="AT52:AT55"/>
    <mergeCell ref="AU52:AU55"/>
    <mergeCell ref="AV52:AV55"/>
    <mergeCell ref="AW52:AW55"/>
    <mergeCell ref="AX52:AX55"/>
    <mergeCell ref="AY52:AY55"/>
    <mergeCell ref="AZ52:AZ55"/>
    <mergeCell ref="BA52:BA55"/>
    <mergeCell ref="A56:A59"/>
    <mergeCell ref="B56:B59"/>
    <mergeCell ref="C56:C59"/>
    <mergeCell ref="D56:D59"/>
    <mergeCell ref="AK56:AK59"/>
    <mergeCell ref="AL56:AL59"/>
    <mergeCell ref="AM56:AM59"/>
    <mergeCell ref="AN56:AN59"/>
    <mergeCell ref="AO56:AO59"/>
    <mergeCell ref="AP56:AP59"/>
    <mergeCell ref="AQ56:AQ59"/>
    <mergeCell ref="AR56:AR59"/>
    <mergeCell ref="AS56:AS59"/>
    <mergeCell ref="AT56:AT59"/>
    <mergeCell ref="AU56:AU59"/>
    <mergeCell ref="AV56:AV59"/>
    <mergeCell ref="AW56:AW59"/>
    <mergeCell ref="AX56:AX59"/>
    <mergeCell ref="AY56:AY59"/>
    <mergeCell ref="AZ56:AZ59"/>
    <mergeCell ref="BA56:BA59"/>
    <mergeCell ref="A60:E60"/>
    <mergeCell ref="A61:E61"/>
    <mergeCell ref="A62:E62"/>
    <mergeCell ref="A63:E63"/>
    <mergeCell ref="A65:D65"/>
    <mergeCell ref="E65:J65"/>
    <mergeCell ref="L65:N65"/>
    <mergeCell ref="P65:T65"/>
    <mergeCell ref="AK65:AM65"/>
    <mergeCell ref="E66:J66"/>
    <mergeCell ref="L66:N66"/>
    <mergeCell ref="P66:T66"/>
    <mergeCell ref="E67:J67"/>
    <mergeCell ref="L67:N67"/>
    <mergeCell ref="P67:T67"/>
    <mergeCell ref="AK67:AM67"/>
    <mergeCell ref="E68:J68"/>
    <mergeCell ref="L68:N68"/>
    <mergeCell ref="P68:T68"/>
    <mergeCell ref="D70:AM70"/>
    <mergeCell ref="F71:AM71"/>
    <mergeCell ref="F72:AM72"/>
    <mergeCell ref="F73:AM73"/>
    <mergeCell ref="F74:AM74"/>
    <mergeCell ref="F75:AM75"/>
    <mergeCell ref="F76:AM76"/>
    <mergeCell ref="F77:AM77"/>
    <mergeCell ref="F78:AM78"/>
    <mergeCell ref="F79:AM79"/>
    <mergeCell ref="F80:AM80"/>
    <mergeCell ref="F81:AM81"/>
    <mergeCell ref="F82:AM82"/>
    <mergeCell ref="F83:AM83"/>
    <mergeCell ref="F84:AM84"/>
    <mergeCell ref="F85:AM85"/>
    <mergeCell ref="F86:AM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2019-02-26T21:58:35Z</dcterms:created>
  <dc:creator/>
  <dc:description/>
  <dc:language>en-US</dc:language>
  <cp:lastModifiedBy/>
  <dcterms:modified xsi:type="dcterms:W3CDTF">2019-02-26T22:56:18Z</dcterms:modified>
  <cp:revision>16</cp:revision>
  <dc:subject/>
  <dc:title/>
</cp:coreProperties>
</file>