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tho_tables_with_GO" sheetId="1" r:id="rId4"/>
  </sheets>
  <definedNames>
    <definedName hidden="1" localSheetId="0" name="Z_60C0822D_FA64_4151_BC22_284DDC809877_.wvu.FilterData">ortho_tables_with_GO!$A$1:$AO$780</definedName>
  </definedNames>
  <calcPr/>
  <customWorkbookViews>
    <customWorkbookView activeSheetId="0" maximized="1" windowHeight="0" windowWidth="0" guid="{60C0822D-FA64-4151-BC22-284DDC809877}" name="Filter 1"/>
  </customWorkbookViews>
</workbook>
</file>

<file path=xl/sharedStrings.xml><?xml version="1.0" encoding="utf-8"?>
<sst xmlns="http://schemas.openxmlformats.org/spreadsheetml/2006/main" count="6479" uniqueCount="6197">
  <si>
    <t>Orthogroup</t>
  </si>
  <si>
    <t>overlaps</t>
  </si>
  <si>
    <t>acidithiobacillus_ferrooxidans</t>
  </si>
  <si>
    <t>acidithiobacillus_thiooxidans</t>
  </si>
  <si>
    <t>burkholderia_pseudomallei</t>
  </si>
  <si>
    <t>e_coli</t>
  </si>
  <si>
    <t>l_ferriphilum.gbk</t>
  </si>
  <si>
    <t>leptospirillum_ferrooxidans</t>
  </si>
  <si>
    <t>pseudomonas_aeruginosa_pao1</t>
  </si>
  <si>
    <t>s_maltophilia</t>
  </si>
  <si>
    <t>shewanella_oneidensis</t>
  </si>
  <si>
    <t>MEGAHIT-AR1_L2.36</t>
  </si>
  <si>
    <t>MEGAHIT-AR2_L2.57</t>
  </si>
  <si>
    <t>MEGAHIT-AR3_L2.6</t>
  </si>
  <si>
    <t>MEGAHIT-AR4_L2.41</t>
  </si>
  <si>
    <t>acidihalobacter_aeolianus</t>
  </si>
  <si>
    <t>acidihalobacter_ferrooxydans</t>
  </si>
  <si>
    <t>acidihalobacter_prosperus</t>
  </si>
  <si>
    <t>acidihalobacter_yilgarnensis</t>
  </si>
  <si>
    <t>acidithiobacillus_ferrooxidans_counts</t>
  </si>
  <si>
    <t>acidithiobacillus_thiooxidans_counts</t>
  </si>
  <si>
    <t>burkholderia_pseudomallei_counts</t>
  </si>
  <si>
    <t>e_coli_counts</t>
  </si>
  <si>
    <t>l_ferriphilum.gbk_counts</t>
  </si>
  <si>
    <t>leptospirillum_ferrooxidans_counts</t>
  </si>
  <si>
    <t>pseudomonas_aeruginosa_pao1_counts</t>
  </si>
  <si>
    <t>s_maltophilia_counts</t>
  </si>
  <si>
    <t>shewanella_oneidensis_counts</t>
  </si>
  <si>
    <t>MEGAHIT-AR1_L2.36_counts</t>
  </si>
  <si>
    <t>MEGAHIT-AR2_L2.57_counts</t>
  </si>
  <si>
    <t>MEGAHIT-AR3_L2.6_counts</t>
  </si>
  <si>
    <t>MEGAHIT-AR4_L2.41_counts</t>
  </si>
  <si>
    <t>acidihalobacter_aeolianus_counts</t>
  </si>
  <si>
    <t>acidihalobacter_ferrooxydans_counts</t>
  </si>
  <si>
    <t>acidihalobacter_prosperus_counts</t>
  </si>
  <si>
    <t>acidihalobacter_yilgarnensis_counts</t>
  </si>
  <si>
    <t>sequence_name</t>
  </si>
  <si>
    <t>predicted_label</t>
  </si>
  <si>
    <t>description</t>
  </si>
  <si>
    <t>OG0000001</t>
  </si>
  <si>
    <t>WP_010639966.1</t>
  </si>
  <si>
    <t>WP_004192300.1, WP_004526108.1</t>
  </si>
  <si>
    <t>WP_001301332.1</t>
  </si>
  <si>
    <t>LFTS_00568, LFTS_00573</t>
  </si>
  <si>
    <t>NP_249790.1, NP_254170.1, NP_254198.1</t>
  </si>
  <si>
    <t>IEKBFFFE_00199, IEKBFFFE_00468, IEKBFFFE_01147, IEKBFFFE_01456, IEKBFFFE_01781, IEKBFFFE_01911, IEKBFFFE_02288, IEKBFFFE_02290, IEKBFFFE_02629, IEKBFFFE_02766</t>
  </si>
  <si>
    <t>OIDPMNJM_00796, OIDPMNJM_00840, OIDPMNJM_01332, OIDPMNJM_01730, OIDPMNJM_01732, OIDPMNJM_01898, OIDPMNJM_02300, OIDPMNJM_02385, OIDPMNJM_02445, OIDPMNJM_03423, OIDPMNJM_03651, OIDPMNJM_04216, OIDPMNJM_04454, OIDPMNJM_04866, OIDPMNJM_04982</t>
  </si>
  <si>
    <t>LNLMDAFO_00299, LNLMDAFO_00569, LNLMDAFO_00571, LNLMDAFO_00963, LNLMDAFO_01065, LNLMDAFO_01405, LNLMDAFO_01925, LNLMDAFO_02212, LNLMDAFO_02813, LNLMDAFO_03308</t>
  </si>
  <si>
    <t>KPCADNOF_00032, KPCADNOF_00055, KPCADNOF_00119, KPCADNOF_00390, KPCADNOF_00539, KPCADNOF_00554, KPCADNOF_00941, KPCADNOF_01089, KPCADNOF_01119, KPCADNOF_01167, KPCADNOF_01211, KPCADNOF_01215, KPCADNOF_01256, KPCADNOF_01285, KPCADNOF_01739, KPCADNOF_01892, KPCADNOF_02019, KPCADNOF_02029, KPCADNOF_02166, KPCADNOF_02233, KPCADNOF_02469, KPCADNOF_02524, KPCADNOF_02551, KPCADNOF_02676, KPCADNOF_02987, KPCADNOF_03001, KPCADNOF_03110, KPCADNOF_03828</t>
  </si>
  <si>
    <t>AOV15752.1, AOV15864.1, AOV16627.1, AOV16629.1, AOV16840.1, AOV17442.1, AOV17775.1, AOV17859.1, AOV17887.1, AOV18245.1, AOV18671.1</t>
  </si>
  <si>
    <t>APZ41721.1, APZ41924.1, APZ41950.1, APZ42977.1, APZ43001.1, APZ43185.1, APZ43381.1, APZ43957.1, APZ44609.1</t>
  </si>
  <si>
    <t>OBS08105.1, OBS08243.1, OBS09011.1, OBS09039.1, OBS09391.1, OBS09493.1, OBS09827.1, OBS09829.1, OBS10501.1, OBS10617.1, OBS10708.1</t>
  </si>
  <si>
    <t>AOU96748.1, AOU97348.1, AOU97386.1, AOU97654.1, AOU98475.1, AOU98983.1, AOU99263.1, AOU99348.1, AOU99699.1, AOU99757.1</t>
  </si>
  <si>
    <t>WP_010639966.1,WP_001301332.1,LFTS_00568,LFTS_00573,WP_004192300.1,WP_004526108.1</t>
  </si>
  <si>
    <t>Pfam:PF02954,Pfam:CL0304,Pfam:CL0123,Pfam:CL0023,Pfam:PF00072,Pfam:PF00158,GO:0005524,GO:0003677,GO:0003700,GO:0030554,GO:0032559,GO:0043168,GO:0005488,GO:0065007,GO:0008150,GO:0097367,GO:0009987,GO:0008144,GO:1901363,GO:0035556,GO:0043167,GO:0003674,GO:0003676,GO:1901265,GO:0000166,GO:0097159,GO:0000160,GO:0005515,GO:0017076,GO:0035639,GO:0032555,GO:2001141,GO:0051252,GO:0050789,GO:0009889,GO:0031326,GO:2000112,GO:0031323,GO:0050794,GO:0010468,GO:0010556,GO:0060255,GO:0019222,GO:0051171,GO:1903506,GO:0019219,GO:0080090,GO:0006355,GO:0032553,GO:0043565,GO:0007165,GO:0036094,GO:0008134,GO:0140110,GO:0051173,GO:0044424,GO:0005737,GO:0044464,GO:0005575,GO:0031325,GO:0010604,GO:1903508,Pfam:PF02954,Pfam:CL0161,Pfam:PF01590,Pfam:CL0123,Pfam:CL0023,Pfam:PF00158,GO:0005524,GO:0003677,GO:0030554,GO:0032559,GO:0043168,GO:0005488,GO:0065007,GO:0008150,GO:0097367,GO:0009987,GO:0008144,GO:1901363,GO:0043167,GO:0003674,GO:0003676,GO:1901265,GO:0000166,GO:0097159,GO:0000160,GO:0017076,GO:0035639,GO:0032555,GO:2001141,GO:0051252,GO:0050789,GO:0009889,GO:0031326,GO:2000112,GO:0031323,GO:0050794,GO:0010468,GO:0010556,GO:0060255,GO:0019222,GO:0051171,GO:1903506,GO:0019219,GO:0080090,GO:0006355,GO:0032553,GO:0007165,GO:0036094,GO:0008134,GO:0035556,GO:0043565,GO:0005515,GO:0005829,GO:0005575,Pfam:CL0123,Pfam:CL0023,Pfam:PF00158,EC:3.-.-.-,GO:0005524,GO:0030554,GO:0032559,GO:0043168,GO:0005488,GO:0065007,GO:0008150,GO:0097367,GO:0009987,GO:0008144,GO:1901363,GO:0043167,GO:0008152,GO:0003674,GO:1901265,GO:0000166,GO:0097159,GO:0017076,GO:0035639,GO:0032555,GO:0051252,GO:0050789,GO:0050794,GO:0019222,GO:0019219,GO:0080090,GO:0032553,GO:0036094,GO:0008134,GO:0016301,GO:0005515,GO:0009889,GO:0031323,GO:0010468,GO:0031326,GO:2001141,GO:0060255,GO:0044464,GO:0003677,GO:0003824,GO:1903506,GO:0006355,GO:0044237,GO:0044424,GO:0005829,GO:0051171,GO:0003676,GO:0007165,Pfam:CL0123,Pfam:CL0023,GO:0005524,GO:0003677,GO:0030554,GO:0032559,GO:0043168,GO:0005488,GO:0065007,GO:0008150,GO:0097367,GO:0009987,GO:0008144,GO:1901363,GO:0043167,GO:0003674,GO:0003676,GO:1901265,GO:0000166,GO:0097159,GO:0005515,GO:0017076,GO:0035639,GO:0032555,GO:2001141,GO:0050789,GO:0009889,GO:0031326,GO:2000112,GO:0031323,GO:0050794,GO:0010468,GO:0010556,GO:0060255,GO:0019222,GO:1903506,GO:0019219,GO:0006355,GO:0032553,GO:0043565,GO:0036094,GO:0008134,GO:0051252,GO:0007165,GO:0080090,GO:0035556,GO:0051171,GO:0000160,GO:0005737,GO:0006807,GO:0044464,GO:0008152,GO:0005575,Pfam:PF02954,Pfam:CL0304,Pfam:CL0123,Pfam:CL0023,Pfam:PF00072,Pfam:PF00158,EC:3.-.-.-,GO:0005524,GO:0003677,GO:0030554,GO:0032559,GO:0043168,GO:0005488,GO:0008150,GO:0097367,GO:0008144,GO:1901363,GO:0043167,GO:0003674,GO:0003676,GO:1901265,GO:0000166,GO:0097159,GO:0017076,GO:0035639,GO:0032555,GO:0032553,GO:0036094,GO:0009987,GO:0000160,GO:0051252,GO:1903506,GO:0008152,GO:0010468,GO:0006355,GO:0019219,GO:2001141,GO:0035556,GO:2000112,GO:0044281,Pfam:PF02954,Pfam:CL0123,Pfam:CL0023,Pfam:PF00158,GO:0005524,GO:0003677,GO:0030554,GO:0032559,GO:0043168,GO:0005488,GO:0065007,GO:0008150,GO:0097367,GO:0009987,GO:0008144,GO:1901363,GO:0043167,GO:0003674,GO:0003676,GO:1901265,GO:0000166,GO:0097159,GO:0005515,GO:0017076,GO:0035639,GO:0032555,GO:2001141,GO:0051252,GO:0050789,GO:0009889,GO:0031326,GO:2000112,GO:0031323,GO:0050794,GO:0010468,GO:0010556,GO:0060255,GO:0019222,GO:0051171,GO:1903506,GO:0019219,GO:0080090,GO:0006355,GO:0032553,GO:0043565,GO:0036094,GO:0008134,GO:0008152,GO:0007165,GO:0006807,GO:0044464,GO:0005575</t>
  </si>
  <si>
    <t>Bacterial regulatory protein; Fis family,CheY,HTH,P-loop_NTPase,Response regulator receiver domain,Sigma-54 interaction domain,ATP binding,DNA binding,DNA-binding transcription factor activity,adenyl nucleotide binding,adenyl ribonucleotide binding,anion binding,binding,biological regulation,biological_process,carbohydrate derivative binding,cellular process,drug binding,heterocyclic compound binding,intracellular signal transduction,ion binding,molecular_function,nucleic acid binding,nucleoside phosphate binding,nucleotide binding,organic cyclic compound binding,phosphorelay signal transduction system,protein binding,purine nucleotide binding,purine ribonucleoside triphosphate binding,purine ribonucleotide binding,regulation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DNA-templated,ribonucleotide binding,sequence-specific DNA binding,signal transduction,small molecule binding,transcription factor binding,transcription regulator activity,positive regulation of nitrogen compound metabolic process,intracellular part,cytoplasm,cell part,cellular_component,positive regulation of cellular metabolic process,positive regulation of macromolecule metabolic process,positive regulation of nucleic acid-templated transcription,Bacterial regulatory protein; Fis family,GAF,GAF domain,HTH,P-loop_NTPase,Sigma-54 interaction domain,ATP binding,DNA binding,adenyl nucleotide binding,adenyl ribonucleotide binding,anion binding,binding,biological regulation,biological_process,carbohydrate derivative binding,cellular process,drug binding,heterocyclic compound binding,ion binding,molecular_function,nucleic acid binding,nucleoside phosphate binding,nucleotide binding,organic cyclic compound binding,phosphorelay signal transduction system,purine nucleotide binding,purine ribonucleoside triphosphate binding,purine ribonucleotide binding,regulation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DNA-templated,ribonucleotide binding,signal transduction,small molecule binding,transcription factor binding,intracellular signal transduction,sequence-specific DNA binding,protein binding,cytosol,cellular_component,HTH,P-loop_NTPase,Sigma-54 interaction domain,Hydrolases.,ATP binding,adenyl nucleotide binding,adenyl ribonucleotide binding,anion binding,binding,biological regulation,biological_process,carbohydrate derivative binding,cellular process,drug binding,heterocyclic compound binding,ion binding,metabolic process,molecular_function,nucleoside phosphate binding,nucleotide binding,organic cyclic compound binding,purine nucleotide binding,purine ribonucleoside triphosphate binding,purine ribonucleotide binding,regulation of RNA metabolic process,regulation of biological process,regulation of cellular process,regulation of metabolic process,regulation of nucleobase-containing compound metabolic process,regulation of primary metabolic process,ribonucleotide binding,small molecule binding,transcription factor binding,kinase activity,protein binding,regulation of biosynthetic process,regulation of cellular metabolic process,regulation of gene expression,regulation of cellular biosynthetic process,regulation of RNA biosynthetic process,regulation of macromolecule metabolic process,cell part,DNA binding,catalytic activity,regulation of nucleic acid-templated transcription,regulation of transcription, DNA-templated,cellular metabolic process,intracellular part,cytosol,regulation of nitrogen compound metabolic process,nucleic acid binding,signal transduction,HTH,P-loop_NTPase,ATP binding,DNA binding,adenyl nucleotide binding,adenyl ribonucleotide binding,anion binding,binding,biological regulation,biological_process,carbohydrate derivative binding,cellular process,drug binding,heterocyclic compound binding,ion binding,molecular_function,nucleic acid binding,nucleoside phosphate binding,nucleotide binding,organic cyclic compound binding,protein binding,purine nucleotide binding,purine ribonucleoside triphosphate binding,purine ribonucleotide binding,regulation of RNA biosynthetic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nucleic acid-templated transcription,regulation of nucleobase-containing compound metabolic process,regulation of transcription, DNA-templated,ribonucleotide binding,sequence-specific DNA binding,small molecule binding,transcription factor binding,regulation of RNA metabolic process,signal transduction,regulation of primary metabolic process,intracellular signal transduction,regulation of nitrogen compound metabolic process,phosphorelay signal transduction system,cytoplasm,nitrogen compound metabolic process,cell part,metabolic process,cellular_component,Bacterial regulatory protein; Fis family,CheY,HTH,P-loop_NTPase,Response regulator receiver domain,Sigma-54 interaction domain,Hydrolases.,ATP binding,DNA binding,adenyl nucleotide binding,adenyl ribonucleotide binding,anion binding,binding,biological_process,carbohydrate derivative binding,drug binding,heterocyclic compound binding,ion binding,molecular_function,nucleic acid binding,nucleoside phosphate binding,nucleotide binding,organic cyclic compound binding,purine nucleotide binding,purine ribonucleoside triphosphate binding,purine ribonucleotide binding,ribonucleotide binding,small molecule binding,cellular process,phosphorelay signal transduction system,regulation of RNA metabolic process,regulation of nucleic acid-templated transcription,metabolic process,regulation of gene expression,regulation of transcription, DNA-templated,regulation of nucleobase-containing compound metabolic process,regulation of RNA biosynthetic process,intracellular signal transduction,regulation of cellular macromolecule biosynthetic process,small molecule metabolic process,Bacterial regulatory protein; Fis family,HTH,P-loop_NTPase,Sigma-54 interaction domain,ATP binding,DNA binding,adenyl nucleotide binding,adenyl ribonucleotide binding,anion binding,binding,biological regulation,biological_process,carbohydrate derivative binding,cellular process,drug binding,heterocyclic compound binding,ion binding,molecular_function,nucleic acid binding,nucleoside phosphate binding,nucleotide binding,organic cyclic compound binding,protein binding,purine nucleotide binding,purine ribonucleoside triphosphate binding,purine ribonucleotide binding,regulation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DNA-templated,ribonucleotide binding,sequence-specific DNA binding,small molecule binding,transcription factor binding,metabolic process,signal transduction,nitrogen compound metabolic process,cell part,cellular_component</t>
  </si>
  <si>
    <t>OG0000002</t>
  </si>
  <si>
    <t>NP_250114.1</t>
  </si>
  <si>
    <t>WP_012481655.1</t>
  </si>
  <si>
    <t>WP_011071256.1</t>
  </si>
  <si>
    <t>IEKBFFFE_01121, IEKBFFFE_03469, IEKBFFFE_03582, IEKBFFFE_03619</t>
  </si>
  <si>
    <t>OIDPMNJM_00416, OIDPMNJM_01059, OIDPMNJM_01060, OIDPMNJM_02609, OIDPMNJM_04871, OIDPMNJM_05251</t>
  </si>
  <si>
    <t>LNLMDAFO_02060, LNLMDAFO_02107, LNLMDAFO_02976, LNLMDAFO_03343</t>
  </si>
  <si>
    <t>KPCADNOF_00344, KPCADNOF_02928, KPCADNOF_02976, KPCADNOF_03596</t>
  </si>
  <si>
    <t>AOV15879.1, AOV16071.1, AOV16084.1, AOV16252.1, AOV16487.1, AOV16686.1, AOV16900.1, AOV17744.1, AOV18372.1, AOV18447.1, AOV18460.1, AOV18755.1</t>
  </si>
  <si>
    <t>APZ43007.1, APZ43009.1</t>
  </si>
  <si>
    <t>OBS07867.1, OBS08015.1, OBS08539.1, OBS08571.1, OBS08722.1, OBS09217.1, OBS09372.1, OBS09691.1, OBS09817.1, OBS09818.1, OBS09878.1, OBS10686.1</t>
  </si>
  <si>
    <t>AOU96937.1, AOU97175.1, AOU97203.1, AOU97308.1, AOU97465.1, AOU97778.1, AOU97817.1, AOU98187.1, AOU98408.1, AOU98464.1, AOU98465.1, AOU98466.1, AOU99708.1, AOU99792.1</t>
  </si>
  <si>
    <t>OG0000004</t>
  </si>
  <si>
    <t>WP_004196705.1</t>
  </si>
  <si>
    <t>IEKBFFFE_00967, IEKBFFFE_01976, IEKBFFFE_02376, IEKBFFFE_02670, IEKBFFFE_02817, IEKBFFFE_02922, IEKBFFFE_03088</t>
  </si>
  <si>
    <t>OIDPMNJM_00353, OIDPMNJM_00657, OIDPMNJM_00880, OIDPMNJM_00990, OIDPMNJM_01031, OIDPMNJM_01805, OIDPMNJM_02943</t>
  </si>
  <si>
    <t>LNLMDAFO_00788, LNLMDAFO_00905, LNLMDAFO_01014, LNLMDAFO_01183, LNLMDAFO_01506, LNLMDAFO_02794, LNLMDAFO_03422</t>
  </si>
  <si>
    <t>AOV16082.1, AOV16671.1, AOV16881.1, AOV17015.1, AOV17294.1, AOV17376.1, AOV17522.1, AOV18002.1, AOV18080.1, AOV18169.1</t>
  </si>
  <si>
    <t>APZ42247.1, APZ42250.1, APZ42271.1, APZ43354.1, APZ43510.1, APZ43910.1</t>
  </si>
  <si>
    <t>OBS08013.1, OBS08101.1, OBS08245.1, OBS08899.1, OBS09771.1, OBS09927.1, OBS10372.1, OBS10651.1</t>
  </si>
  <si>
    <t>AOU96746.1, AOU96856.1, AOU96939.1, AOU97421.1, AOU97423.1, AOU97480.1, AOU98209.1, AOU98592.1</t>
  </si>
  <si>
    <t>Pfam:PF00126,Pfam:CL0123,Pfam:PF03466,Pfam:CL0177,GO:0003677,GO:0003700,GO:0005488,GO:1901363,GO:0003674,GO:0003676,GO:0097159,GO:0140110,GO:0008152,GO:0008150</t>
  </si>
  <si>
    <t>Bacterial regulatory helix-turn-helix protein; lysR family,HTH,LysR substrate binding domain,PBP,DNA binding,DNA-binding transcription factor activity,binding,heterocyclic compound binding,molecular_function,nucleic acid binding,organic cyclic compound binding,transcription regulator activity,metabolic process,biological_process</t>
  </si>
  <si>
    <t>OG0000006</t>
  </si>
  <si>
    <t>WP_011072711.1</t>
  </si>
  <si>
    <t>IEKBFFFE_00164, IEKBFFFE_00277</t>
  </si>
  <si>
    <t>OIDPMNJM_00613, OIDPMNJM_01503, OIDPMNJM_01771, OIDPMNJM_01822, OIDPMNJM_04741</t>
  </si>
  <si>
    <t>LNLMDAFO_01300, LNLMDAFO_01567</t>
  </si>
  <si>
    <t>KPCADNOF_00507, KPCADNOF_00785, KPCADNOF_00925, KPCADNOF_01137, KPCADNOF_01409, KPCADNOF_01416, KPCADNOF_01631, KPCADNOF_02384, KPCADNOF_03316, KPCADNOF_03455, KPCADNOF_03772</t>
  </si>
  <si>
    <t>AOV16094.1, AOV16958.1, AOV17286.1, AOV18352.1</t>
  </si>
  <si>
    <t>APZ43650.1</t>
  </si>
  <si>
    <t>OBS07968.1, OBS09251.1, OBS10380.1, OBS10754.1</t>
  </si>
  <si>
    <t>AOU98102.1, AOU98326.1, AOU99126.1, AOU99558.1, AOU99587.1</t>
  </si>
  <si>
    <t>OG0000007</t>
  </si>
  <si>
    <t>WP_001157751.1</t>
  </si>
  <si>
    <t>NP_252790.1</t>
  </si>
  <si>
    <t>WP_011073412.1</t>
  </si>
  <si>
    <t>IEKBFFFE_01744, IEKBFFFE_02448, IEKBFFFE_03754</t>
  </si>
  <si>
    <t>OIDPMNJM_00388, OIDPMNJM_02720, OIDPMNJM_03837, OIDPMNJM_04942</t>
  </si>
  <si>
    <t>LNLMDAFO_00473, LNLMDAFO_00609, LNLMDAFO_01029</t>
  </si>
  <si>
    <t>KPCADNOF_00225, KPCADNOF_00372, KPCADNOF_00375, KPCADNOF_00589, KPCADNOF_01843, KPCADNOF_01853, KPCADNOF_02091</t>
  </si>
  <si>
    <t>AOV15828.1, AOV15968.1, AOV17124.1, AOV17718.1</t>
  </si>
  <si>
    <t>APZ44178.1, APZ44474.1</t>
  </si>
  <si>
    <t>OBS08604.1, OBS09433.1, OBS10956.1</t>
  </si>
  <si>
    <t>AOU97233.1, AOU97906.1, AOU99827.1</t>
  </si>
  <si>
    <t>Pfam:CL0304,Pfam:CL0123,Pfam:PF00072,Pfam:PF00486,GO:0003677,GO:0005488,GO:0005575,GO:1901363,GO:0003674,GO:0003676,GO:0097159,GO:0065007,GO:0008150,GO:0051171,GO:0044424,GO:0050789,GO:0050794,GO:0010468,GO:0044464,GO:0000160,GO:0019222,GO:0080090,GO:0031323,GO:0009987,GO:0009889,GO:0060255,GO:2000112,GO:0010556,GO:0031326,GO:0051252,GO:0019219,GO:0006355,GO:0007165,GO:2001141,GO:1903506,GO:0035556</t>
  </si>
  <si>
    <t>CheY,HTH,Response regulator receiver domain,Transcriptional regulatory protein; C terminal,DNA binding,binding,cellular_component,heterocyclic compound binding,molecular_function,nucleic acid binding,organic cyclic compound binding,biological regulation,biological_process,regulation of nitrogen compound metabolic process,intracellular part,regulation of biological process,regulation of cellular process,regulation of gene expression,cell part,phosphorelay signal transduction system,regulation of metabolic process,regulation of primary metabolic process,regulation of cellular metabolic process,cellular process,regulation of biosynthetic process,regulation of macromolecule metabolic process,regulation of cellular macromolecule biosynthetic process,regulation of macromolecule biosynthetic process,regulation of cellular biosynthetic process,regulation of RNA metabolic process,regulation of nucleobase-containing compound metabolic process,regulation of transcription, DNA-templated,signal transduction,regulation of RNA biosynthetic process,regulation of nucleic acid-templated transcription,intracellular signal transduction</t>
  </si>
  <si>
    <t>OG0000008</t>
  </si>
  <si>
    <t>WP_011070437.1, WP_011071830.1, WP_011072985.1</t>
  </si>
  <si>
    <t>IEKBFFFE_00837, IEKBFFFE_02941</t>
  </si>
  <si>
    <t>OIDPMNJM_01489, OIDPMNJM_02409, OIDPMNJM_02815</t>
  </si>
  <si>
    <t>LNLMDAFO_02136, LNLMDAFO_02236</t>
  </si>
  <si>
    <t>KPCADNOF_00113, KPCADNOF_00318, KPCADNOF_00319, KPCADNOF_01059, KPCADNOF_01506, KPCADNOF_02097, KPCADNOF_02369, KPCADNOF_02819, KPCADNOF_02832, KPCADNOF_02856, KPCADNOF_03178, KPCADNOF_03225, KPCADNOF_03433, KPCADNOF_03794, KPCADNOF_03795</t>
  </si>
  <si>
    <t>APZ41730.1, APZ41815.1</t>
  </si>
  <si>
    <t>OBS10672.1</t>
  </si>
  <si>
    <t>AOU98189.1</t>
  </si>
  <si>
    <t>OG0000009</t>
  </si>
  <si>
    <t>NP_251213.1</t>
  </si>
  <si>
    <t>WP_011074070.1</t>
  </si>
  <si>
    <t>IEKBFFFE_00581, IEKBFFFE_03014</t>
  </si>
  <si>
    <t>OIDPMNJM_02111, OIDPMNJM_03222, OIDPMNJM_04369</t>
  </si>
  <si>
    <t>LNLMDAFO_01878, LNLMDAFO_03275</t>
  </si>
  <si>
    <t>KPCADNOF_01390, KPCADNOF_03305</t>
  </si>
  <si>
    <t>AOV16340.1, AOV16425.1, AOV16788.1, AOV17655.1</t>
  </si>
  <si>
    <t>APZ41853.1, APZ44364.1, APZ44542.1, APZ44600.1</t>
  </si>
  <si>
    <t>OBS08686.1, OBS09361.1, OBS10116.1, OBS10202.1, OBS10964.1</t>
  </si>
  <si>
    <t>AOU97882.1, AOU98754.1, AOU98904.1, AOU99241.1, AOU99727.1</t>
  </si>
  <si>
    <t>OG0000012</t>
  </si>
  <si>
    <t>WP_004553683.1</t>
  </si>
  <si>
    <t>NP_252886.1</t>
  </si>
  <si>
    <t>IEKBFFFE_00483, IEKBFFFE_02858</t>
  </si>
  <si>
    <t>OIDPMNJM_01347, OIDPMNJM_02984, OIDPMNJM_04401, OIDPMNJM_04928, OIDPMNJM_04931</t>
  </si>
  <si>
    <t>LNLMDAFO_00829, LNLMDAFO_01080</t>
  </si>
  <si>
    <t>KPCADNOF_00056, KPCADNOF_00138, KPCADNOF_00258, KPCADNOF_00969, KPCADNOF_01088, KPCADNOF_01216, KPCADNOF_01265, KPCADNOF_01284, KPCADNOF_01588, KPCADNOF_01703, KPCADNOF_01723, KPCADNOF_01740, KPCADNOF_02123, KPCADNOF_02180, KPCADNOF_02232, KPCADNOF_02365, KPCADNOF_02485, KPCADNOF_02550, KPCADNOF_02617, KPCADNOF_02675, KPCADNOF_02789, KPCADNOF_02817, KPCADNOF_02855, KPCADNOF_03477, KPCADNOF_03553, KPCADNOF_03584, KPCADNOF_03843, KPCADNOF_03887</t>
  </si>
  <si>
    <t>AOV18168.1, AOV18569.1</t>
  </si>
  <si>
    <t>OBS08244.1, OBS10313.1, OBS10502.1</t>
  </si>
  <si>
    <t>AOU96747.1, AOU97510.1, AOU97655.1, AOU99549.1</t>
  </si>
  <si>
    <t>Pfam:CL0165,Pfam:CL0304,Pfam:PF00512,Pfam:CL0025,Pfam:PF02518,Pfam:PF01627,Pfam:PF00072,EC:2.-.-.-,EC:2.7.-.-,EC:2.7.13.-,EC:2.7.13.3,GO:0005488,GO:0065007,GO:0008150,GO:0097367,GO:0003824,GO:0140096,GO:0044464,GO:0005575,GO:0016021,GO:0031224,GO:0016301,GO:0016020,GO:0044425,GO:0003674,GO:0000155,GO:0016773,GO:0016775,GO:0005886,GO:0004673,GO:0004672,GO:0140299,GO:0016740,GO:0016772,GO:1901363,GO:0097159,GO:0017076,GO:0008144,GO:0032555,GO:0007165,GO:0043167,GO:0005515,GO:0032553,GO:0043168,GO:0031226,GO:0000160,GO:0035556,GO:0009987,GO:0035639,GO:0000166</t>
  </si>
  <si>
    <t>Cache,CheY,His Kinase A (phospho-acceptor) domain,His_Kinase_A,Histidine kinase-; DNA gyrase B-; and HSP90-like ATPase,Hpt domain,Response regulator receiver domain,Transferases.,Transferring phosphorus-containing groups.,Protein-histidine kinases.,Histidine kinase.,binding,biological regulation,biological_process,carbohydrate derivative binding,catalytic activity,catalytic activity, acting on a protein,cell part,cellular_component,integral component of membrane,intrinsic component of membrane,kinase activity,membrane,membrane part,molecular_function,phosphorelay sensor kinase activity,phosphotransferase activity, alcohol group as acceptor,phosphotransferase activity, nitrogenous group as acceptor,plasma membrane,protein histidine kinase activity,protein kinase activity,small molecule sensor activity,transferase activity,transferase activity, transferring phosphorus-containing groups,heterocyclic compound binding,organic cyclic compound binding,purine nucleotide binding,drug binding,purine ribonucleotide binding,signal transduction,ion binding,protein binding,ribonucleotide binding,anion binding,intrinsic component of plasma membrane,phosphorelay signal transduction system,intracellular signal transduction,cellular process,purine ribonucleoside triphosphate binding,nucleotide binding</t>
  </si>
  <si>
    <t>OG0000013</t>
  </si>
  <si>
    <t>WP_004552891.1</t>
  </si>
  <si>
    <t>WP_000876011.1</t>
  </si>
  <si>
    <t>IEKBFFFE_00838</t>
  </si>
  <si>
    <t>OIDPMNJM_02408, OIDPMNJM_02647, OIDPMNJM_05179</t>
  </si>
  <si>
    <t>LNLMDAFO_02235</t>
  </si>
  <si>
    <t>KPCADNOF_00018, KPCADNOF_00038, KPCADNOF_00099, KPCADNOF_00505, KPCADNOF_00939, KPCADNOF_00950, KPCADNOF_01147, KPCADNOF_01264, KPCADNOF_01479, KPCADNOF_02049, KPCADNOF_03024, KPCADNOF_03219, KPCADNOF_03819</t>
  </si>
  <si>
    <t>APZ41729.1, APZ44201.1</t>
  </si>
  <si>
    <t>OBS10824.1</t>
  </si>
  <si>
    <t>AOU98066.1</t>
  </si>
  <si>
    <t>WP_000876011.1,WP_004552891.1</t>
  </si>
  <si>
    <t>Pfam:CL0304,Pfam:PF00512,Pfam:CL0025,Pfam:PF02518,Pfam:PF09456,Pfam:PF00072,EC:2.-.-.-,EC:2.7.-.-,EC:2.7.13.-,EC:2.7.13.3,GO:0005524,GO:0030554,GO:0032559,GO:0043168,GO:0005488,GO:0065007,GO:0008150,GO:0097367,GO:0003824,GO:0140096,GO:0044464,GO:0044260,GO:0044237,GO:0009987,GO:0044267,GO:0006464,GO:0071214,GO:0104004,GO:0071470,GO:0005575,GO:0008144,GO:1901363,GO:0016021,GO:0005887,GO:0035556,GO:0031224,GO:0031226,GO:0043167,GO:0016301,GO:0043170,GO:0043412,GO:0044425,GO:0008152,GO:0003674,GO:0006807,GO:1901265,GO:0000166,GO:0097159,GO:1901564,GO:0006796,GO:0000155,GO:0000160,GO:0006793,GO:0016310,GO:0016773,GO:0016775,GO:0044459,GO:0046777,GO:0004673,GO:0004672,GO:0019538,GO:0036211,GO:0006468,GO:0017076,GO:0035639,GO:0032555,GO:2001141,GO:0051252,GO:0050789,GO:0031326,GO:2000112,GO:0031323,GO:0050794,GO:0010468,GO:0010556,GO:0060255,GO:0019222,GO:0051171,GO:1903506,GO:0019219,GO:0080090,GO:0006355,GO:0006970,GO:0032553,GO:0007165,GO:0036094,GO:0140299,GO:0016740,GO:0016772,GO:0044238,GO:0009889,GO:0005886,GO:0016020,GO:0009628,GO:0006950,GO:0051716,GO:0033554,GO:0071704,GO:0050896,GO:0042710,GO:0044010,GO:0042578,Pfam:CL0304,Pfam:CL0025,Pfam:PF02518,Pfam:PF00072,EC:2.-.-.-,EC:2.7.-.-,EC:2.7.13.-,EC:2.7.13.3,GO:0005524,GO:0030554,GO:0032559,GO:0043168,GO:0005488,GO:0008150,GO:0097367,GO:0003824,GO:0044464,GO:0005575,GO:0008144,GO:1901363,GO:0016021,GO:0031224,GO:0043167,GO:0016301,GO:0016020,GO:0008152,GO:0003674,GO:0006807,GO:1901265,GO:0000166,GO:0097159,GO:0017076,GO:0035639,GO:0032555,GO:0032553,GO:0036094,GO:0140096,GO:0043170,GO:0044425,GO:0071704,GO:0140299,GO:0016773,GO:0005886,GO:0016772,GO:0044238,GO:0016740,GO:0009987,GO:0044237,GO:1901564,GO:0000155,GO:0019538,GO:0016817</t>
  </si>
  <si>
    <t>CheY,His Kinase A (phospho-acceptor) domain,His_Kinase_A,Histidine kinase-; DNA gyrase B-; and HSP90-like ATPase,RcsC Alpha-Beta-Loop (ABL),Response regulator receiver domain,Transferases.,Transferring phosphorus-containing groups.,Protein-histidine kinases.,Histidine kinase.,ATP binding,adenyl nucleotide binding,adenyl ribonucleotide binding,anion binding,binding,biological regulation,biological_process,carbohydrate derivative binding,catalytic activity,catalytic activity, acting on a protein,cell part,cellular macromolecule metabolic process,cellular metabolic process,cellular process,cellular protein metabolic process,cellular protein modification process,cellular response to abiotic stimulus,cellular response to environmental stimulus,cellular response to osmotic stress,cellular_component,drug binding,heterocyclic compound binding,integral component of membrane,integral component of plasma membrane,intracellular signal transduction,intrinsic component of membrane,intrinsic component of plasma membrane,ion binding,kinase activity,macromolecule metabolic process,macromolecule modification,membrane part,metabolic process,molecular_function,nitrogen compound metabolic process,nucleoside phosphate binding,nucleotide binding,organic cyclic compound binding,organonitrogen compound metabolic process,phosphate-containing compound metabolic process,phosphorelay sensor kinase activity,phosphorelay signal transduction system,phosphorus metabolic process,phosphorylation,phosphotransferase activity, alcohol group as acceptor,phosphotransferase activity, nitrogenous group as acceptor,plasma membrane part,protein autophosphorylation,protein histidine kinase activity,protein kinase activity,protein metabolic process,protein modification process,protein phosphorylation,purine nucleotide binding,purine ribonucleoside triphosphate binding,purine ribonucleotide binding,regulation of RNA biosynthetic process,regulation of RNA metabolic process,regulation of biological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DNA-templated,response to osmotic stress,ribonucleotide binding,signal transduction,small molecule binding,small molecule sensor activity,transferase activity,transferase activity, transferring phosphorus-containing groups,primary metabolic process,regulation of biosynthetic process,plasma membrane,membrane,response to abiotic stimulus,response to stress,cellular response to stimulus,cellular response to stress,organic substance metabolic process,response to stimulus,biofilm formation,single-species biofilm formation,phosphoric ester hydrolase activity,CheY,His_Kinase_A,Histidine kinase-; DNA gyrase B-; and HSP90-like ATPase,Response regulator receiver domain,Transferases.,Transferring phosphorus-containing groups.,Protein-histidine kinases.,Histidine kinase.,ATP binding,adenyl nucleotide binding,adenyl ribonucleotide binding,anion binding,binding,biological_process,carbohydrate derivative binding,catalytic activity,cell part,cellular_component,drug binding,heterocyclic compound binding,integral component of membrane,intrinsic component of membrane,ion binding,kinase activity,membrane,metabolic process,molecular_function,nitrogen compound metabolic process,nucleoside phosphate binding,nucleotide binding,organic cyclic compound binding,purine nucleotide binding,purine ribonucleoside triphosphate binding,purine ribonucleotide binding,ribonucleotide binding,small molecule binding,catalytic activity, acting on a protein,macromolecule metabolic process,membrane part,organic substance metabolic process,small molecule sensor activity,phosphotransferase activity, alcohol group as acceptor,plasma membrane,transferase activity, transferring phosphorus-containing groups,primary metabolic process,transferase activity,cellular process,cellular metabolic process,organonitrogen compound metabolic process,phosphorelay sensor kinase activity,protein metabolic process,hydrolase activity, acting on acid anhydrides</t>
  </si>
  <si>
    <t>OG0000014</t>
  </si>
  <si>
    <t>WP_000481509.1</t>
  </si>
  <si>
    <t>NP_251276.1</t>
  </si>
  <si>
    <t>WP_005413261.1</t>
  </si>
  <si>
    <t>OIDPMNJM_00002, OIDPMNJM_02264</t>
  </si>
  <si>
    <t>KPCADNOF_02050, KPCADNOF_02051, KPCADNOF_02593, KPCADNOF_02936, KPCADNOF_02979, KPCADNOF_03752</t>
  </si>
  <si>
    <t>AOV18348.1, AOV18407.1</t>
  </si>
  <si>
    <t>Pfam:PF00196,Pfam:CL0123,GO:0003677,GO:0003700,GO:0005488,GO:0065007,GO:0008150,GO:0003690,GO:1901363,GO:0003674,GO:0003676,GO:0097159,GO:0005886,GO:2000144,GO:0051254,GO:0048518,GO:0009891,GO:0031328,GO:0031325,GO:0048522,GO:0010628,GO:0010557,GO:0010604,GO:0009893,GO:0051173,GO:0045935,GO:0032993,GO:2001141,GO:0051252,GO:0050789,GO:0009889,GO:0031326,GO:2000112,GO:0031323,GO:0050794,GO:0010468,GO:0010556,GO:0060255,GO:0019222,GO:0051171,GO:1903506,GO:0019219,GO:0080090,GO:0006355,GO:0001067,GO:0043565,GO:0140110,GO:0044212,GO:0000976,GO:0001216,GO:1902680,GO:0045893,GO:1900190,GO:1903508,GO:1990837,GO:0000987,GO:0043900,GO:0001217,GO:2000142,GO:0001017,GO:0000984,GO:0032991,GO:0005575,GO:0000986,GO:0016020,GO:0044464,GO:0008134</t>
  </si>
  <si>
    <t>Bacterial regulatory proteins; luxR family,HTH,DNA binding,DNA-binding transcription factor activity,binding,biological regulation,biological_process,double-stranded DNA binding,heterocyclic compound binding,molecular_function,nucleic acid binding,organic cyclic compound binding,plasma membrane,positive regulation of DNA-templated transcription, initiation,positive regulation of RNA metabolic process,positive regulation of biological process,positive regulation of biosynthetic process,positive regulation of cellular biosynthetic process,positive regulation of cellular metabolic process,positive regulation of cellular process,positive regulation of gene expression,positive regulation of macromolecule biosynthetic process,positive regulation of macromolecule metabolic process,positive regulation of metabolic process,positive regulation of nitrogen compound metabolic process,positive regulation of nucleobase-containing compound metabolic process,protein-DNA complex,regulation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DNA-templated,regulatory region nucleic acid binding,sequence-specific DNA binding,transcription regulator activity,transcription regulatory region DNA binding,transcription regulatory region sequence-specific DNA binding,DNA-binding transcription activator activity,positive regulation of RNA biosynthetic process,positive regulation of transcription, DNA-templated,regulation of single-species biofilm formation,positive regulation of nucleic acid-templated transcription,sequence-specific double-stranded DNA binding,proximal promoter sequence-specific DNA binding,regulation of multi-organism process,DNA-binding transcription repressor activity,regulation of DNA-templated transcription, initiation,bacterial-type RNA polymerase regulatory region DNA binding,bacterial-type RNA polymerase regulatory region sequence-specific DNA binding,protein-containing complex,cellular_component,bacterial-type proximal promoter sequence-specific DNA binding,membrane,cell part,transcription factor binding</t>
  </si>
  <si>
    <t>OG0000015</t>
  </si>
  <si>
    <t>WP_011071182.1</t>
  </si>
  <si>
    <t>IEKBFFFE_00186, IEKBFFFE_00516, IEKBFFFE_00517, IEKBFFFE_00603, IEKBFFFE_01414, IEKBFFFE_01766, IEKBFFFE_02978, IEKBFFFE_02988, IEKBFFFE_03479</t>
  </si>
  <si>
    <t>OIDPMNJM_00322, OIDPMNJM_00323, OIDPMNJM_00414, OIDPMNJM_00770, OIDPMNJM_00855, OIDPMNJM_01776, OIDPMNJM_02531, OIDPMNJM_03547</t>
  </si>
  <si>
    <t>LNLMDAFO_01005, LNLMDAFO_01113, LNLMDAFO_01114, LNLMDAFO_01632, LNLMDAFO_01912, LNLMDAFO_02030, LNLMDAFO_02590, LNLMDAFO_02734, LNLMDAFO_03003</t>
  </si>
  <si>
    <t>KPCADNOF_00857, KPCADNOF_00944</t>
  </si>
  <si>
    <t>AOV15760.1, AOV15880.1, AOV15982.1, AOV16950.1</t>
  </si>
  <si>
    <t>APZ43464.1, APZ44256.1</t>
  </si>
  <si>
    <t>OBS07998.1, OBS08419.1, OBS09258.1, OBS09371.1, OBS09484.1, OBS10741.1</t>
  </si>
  <si>
    <t>AOU97073.1, AOU98115.1, AOU99250.1, AOU99340.1, AOU99801.1</t>
  </si>
  <si>
    <t>OG0000020</t>
  </si>
  <si>
    <t>WP_000634283.1</t>
  </si>
  <si>
    <t>LFTS_00544, LFTS_00546, LFTS_01317</t>
  </si>
  <si>
    <t>IEKBFFFE_00379, IEKBFFFE_00382, IEKBFFFE_00846, IEKBFFFE_03722</t>
  </si>
  <si>
    <t>OIDPMNJM_01431, OIDPMNJM_03947, OIDPMNJM_04071, OIDPMNJM_04074, OIDPMNJM_04245, OIDPMNJM_05046</t>
  </si>
  <si>
    <t>LNLMDAFO_00251, LNLMDAFO_00525, LNLMDAFO_01362, LNLMDAFO_01365</t>
  </si>
  <si>
    <t>KPCADNOF_01437, KPCADNOF_03760</t>
  </si>
  <si>
    <t>AOV16183.1, AOV16821.1, AOV16823.1, AOV17138.1, AOV17387.1, AOV17567.1</t>
  </si>
  <si>
    <t>APZ42831.1, APZ43488.1, APZ43535.1, APZ43809.1, APZ43967.1, APZ44667.1</t>
  </si>
  <si>
    <t>OBS08886.1, OBS09614.1, OBS10545.1</t>
  </si>
  <si>
    <t>AOU97055.1, AOU97469.1, AOU97694.1, AOU98524.1, AOU98527.1, AOU98648.1</t>
  </si>
  <si>
    <t>WP_000634283.1,LFTS_00544,LFTS_00546,LFTS_01317</t>
  </si>
  <si>
    <t>Pfam:CL0113,Pfam:PF00534,Pfam:PF13439,EC:2.-.-.-,EC:2.4.-.-,GO:0035251,GO:0016051,GO:0005975,GO:0003824,GO:0046527,GO:0008919,GO:0008152,GO:0003674,GO:0044238,GO:0016740,GO:0016757,GO:0016758,GO:0009058,GO:0009244,GO:0046401,GO:0071704,GO:0008150,GO:1901576,GO:0009311,GO:0009312,GO:0008194,Pfam:CL0113,Pfam:PF00534,Pfam:PF13439,EC:2.-.-.-,EC:2.4.-.-,EC:2.4.1.-,GO:0008150,GO:0009058,GO:1901137,GO:1901135,GO:0003824,GO:0044249,GO:0044260,GO:0044237,GO:0009987,GO:0005575,GO:0043170,GO:0046467,GO:0006643,GO:0008152,GO:0003674,GO:1901576,GO:0071704,GO:0044238,GO:0016740,GO:0016757,GO:0016758,GO:0044464,GO:0009247,GO:0005975,GO:1903509,GO:0008610,GO:0046488,GO:0044255,GO:0006664,GO:0006793,GO:0032991,GO:0044424,GO:0006629,GO:0006796,GO:0005488,Pfam:CL0113,Pfam:PF00534,Pfam:PF13439,EC:2.-.-.-,EC:2.4.-.-,EC:2.4.1.-,GO:0003674,GO:0008150,GO:0016740,GO:0009987,GO:0008152,GO:0003824,Pfam:CL0113,Pfam:PF00534,Pfam:PF13439,EC:2.-.-.-,EC:2.4.-.-,EC:2.4.1.-,GO:0008150,GO:0044238,GO:0016740,GO:0016757,GO:0044464,GO:0043170,GO:0005575,GO:0009987,GO:0009058,GO:0009247,GO:0009311</t>
  </si>
  <si>
    <t>GT-B,Glycosyl transferases group 1,Glycosyltransferase Family 4,Transferases.,Glycosyltransferases.,UDP-glucosyltransferase activity,carbohydrate biosynthetic process,carbohydrate metabolic process,catalytic activity,glucosyltransferase activity,lipopolysaccharide glucosyltransferase I activity,metabolic process,molecular_function,primary metabolic process,transferase activity,transferase activity, transferring glycosyl groups,transferase activity, transferring hexosyl groups,biosynthetic process,lipopolysaccharide core region biosynthetic process,lipopolysaccharide core region metabolic process,organic substance metabolic process,biological_process,organic substance biosynthetic process,oligosaccharide metabolic process,oligosaccharide biosynthetic process,UDP-glycosyltransferase activity,GT-B,Glycosyl transferases group 1,Glycosyltransferase Family 4,Transferases.,Glycosyltransferases.,Hexosyltransferases.,biological_process,biosynthetic process,carbohydrate derivative biosynthetic process,carbohydrate derivative metabolic process,catalytic activity,cellular biosynthetic process,cellular macromolecule metabolic process,cellular metabolic process,cellular process,cellular_component,macromolecule metabolic process,membrane lipid biosynthetic process,membrane lipid metabolic process,metabolic process,molecular_function,organic substance biosynthetic process,organic substance metabolic process,primary metabolic process,transferase activity,transferase activity, transferring glycosyl groups,transferase activity, transferring hexosyl groups,cell part,glycolipid biosynthetic process,carbohydrate metabolic process,liposaccharide metabolic process,lipid biosynthetic process,phosphatidylinositol metabolic process,cellular lipid metabolic process,glycolipid metabolic process,phosphorus metabolic process,protein-containing complex,intracellular part,lipid metabolic process,phosphate-containing compound metabolic process,binding,GT-B,Glycosyl transferases group 1,Glycosyltransferase Family 4,Transferases.,Glycosyltransferases.,Hexosyltransferases.,molecular_function,biological_process,transferase activity,cellular process,metabolic process,catalytic activity,GT-B,Glycosyl transferases group 1,Glycosyltransferase Family 4,Transferases.,Glycosyltransferases.,Hexosyltransferases.,biological_process,primary metabolic process,transferase activity,transferase activity, transferring glycosyl groups,cell part,macromolecule metabolic process,cellular_component,cellular process,biosynthetic process,glycolipid biosynthetic process,oligosaccharide metabolic process</t>
  </si>
  <si>
    <t>OG0000022</t>
  </si>
  <si>
    <t>WP_012537671.1</t>
  </si>
  <si>
    <t>IEKBFFFE_00016, IEKBFFFE_01720, IEKBFFFE_01818, IEKBFFFE_02745, IEKBFFFE_03588, IEKBFFFE_03772</t>
  </si>
  <si>
    <t>OIDPMNJM_00047, OIDPMNJM_02304, OIDPMNJM_03087, OIDPMNJM_04387, OIDPMNJM_05257</t>
  </si>
  <si>
    <t>LNLMDAFO_01233, LNLMDAFO_01868, LNLMDAFO_01902, LNLMDAFO_02048, LNLMDAFO_02113</t>
  </si>
  <si>
    <t>KPCADNOF_01151, KPCADNOF_01992, KPCADNOF_02142, KPCADNOF_03720</t>
  </si>
  <si>
    <t>AOV16129.1, AOV16968.1, AOV17401.1, AOV18451.1</t>
  </si>
  <si>
    <t>APZ42053.1, APZ42068.1, APZ43942.1, APZ44149.1, APZ44688.1</t>
  </si>
  <si>
    <t>OBS08860.1, OBS09678.1, OBS09866.1, OBS10764.1</t>
  </si>
  <si>
    <t>AOU97452.1, AOU98094.1, AOU99705.1</t>
  </si>
  <si>
    <t>Pfam:PF00005,Pfam:CL0023,EC:3.-.-.-,EC:3.6.-.-,EC:3.6.3.-,GO:0005524,GO:0016887,GO:0030554,GO:0032559,GO:0043168,GO:0005488,GO:0097367,GO:0003824,GO:0044464,GO:0005575,GO:0008144,GO:1901363,GO:0016787,GO:0016817,GO:0016818,GO:0043167,GO:0016020,GO:0003674,GO:1901265,GO:0017111,GO:0000166,GO:0097159,GO:0005886,GO:0017076,GO:0035639,GO:0032555,GO:0016462,GO:0032553,GO:0036094,GO:0005215,GO:0022857</t>
  </si>
  <si>
    <t>ABC transporter,P-loop_NTPase,Hydrolases.,Acting on acid anhydrides.,Acting on acid anhydrides; catalyzing transmembrane movement of substances.,ATP binding,ATPase activity,adenyl nucleotide binding,adenyl ribonucleotide binding,anion binding,binding,carbohydrate derivative binding,catalytic activity,cell part,cellular_component,drug binding,heterocyclic compound binding,hydrolase activity,hydrolase activity, acting on acid anhydrides,hydrolase activity, acting on acid anhydrides, in phosphorus-containing anhydrides,ion binding,membrane,molecular_function,nucleoside phosphate binding,nucleoside-triphosphatase activity,nucleotide binding,organic cyclic compound binding,plasma membrane,purine nucleotide binding,purine ribonucleoside triphosphate binding,purine ribonucleotide binding,pyrophosphatase activity,ribonucleotide binding,small molecule binding,transporter activity,transmembrane transporter activity</t>
  </si>
  <si>
    <t>OG0000023</t>
  </si>
  <si>
    <t>WP_012536052.1</t>
  </si>
  <si>
    <t>IEKBFFFE_02461, IEKBFFFE_02462, IEKBFFFE_02463, IEKBFFFE_03387, IEKBFFFE_03388</t>
  </si>
  <si>
    <t>OIDPMNJM_00563, OIDPMNJM_01374, OIDPMNJM_01375, OIDPMNJM_01388, OIDPMNJM_03850, OIDPMNJM_03851, OIDPMNJM_03852</t>
  </si>
  <si>
    <t>LNLMDAFO_00114, LNLMDAFO_00115, LNLMDAFO_00458, LNLMDAFO_00459, LNLMDAFO_00460</t>
  </si>
  <si>
    <t>KPCADNOF_01468, KPCADNOF_02870, KPCADNOF_02871</t>
  </si>
  <si>
    <t>AOV16167.1, AOV16168.1, AOV18105.1, AOV18106.1, AOV18107.1</t>
  </si>
  <si>
    <t>APZ42118.1, APZ42119.1, APZ42557.1, APZ42646.1, APZ44290.1, APZ44291.1, APZ44292.1</t>
  </si>
  <si>
    <t>OBS07886.1, OBS07888.1, OBS08142.1, OBS08143.1, OBS08144.1, OBS09630.1, OBS09631.1</t>
  </si>
  <si>
    <t>AOU96829.1, AOU96830.1, AOU96831.1, AOU97040.1, AOU97041.1, AOU97754.1, AOU97756.1</t>
  </si>
  <si>
    <t>Pfam:CL0023,Pfam:PF00437,GO:0005524,GO:0016887,GO:0030554,GO:0032559,GO:0043168,GO:0005488,GO:0008150,GO:0097367,GO:0003824,GO:0044464,GO:0005575,GO:0005737,GO:0008144,GO:1901363,GO:0016787,GO:0016817,GO:0016818,GO:0044424,GO:0043167,GO:0003674,GO:1901265,GO:0017111,GO:0000166,GO:0097159,GO:0017076,GO:0035639,GO:0032555,GO:0016462,GO:0032553,GO:0036094,GO:0043108,GO:0044444,GO:0009987,GO:0040011,GO:0043226,GO:0016020,GO:0005886,GO:0043227,GO:0044096</t>
  </si>
  <si>
    <t>P-loop_NTPase,Type II/IV secretion system protein,ATP binding,ATPase activity,adenyl nucleotide binding,adenyl ribonucleotide binding,anion binding,binding,biological_process,carbohydrate derivative binding,catalytic activity,cell part,cellular_component,cytoplasm,drug binding,heterocyclic compound binding,hydrolase activity,hydrolase activity, acting on acid anhydrides,hydrolase activity, acting on acid anhydrides, in phosphorus-containing anhydrides,intracellular part,ion binding,molecular_function,nucleoside phosphate binding,nucleoside-triphosphatase activity,nucleotide binding,organic cyclic compound binding,purine nucleotide binding,purine ribonucleoside triphosphate binding,purine ribonucleotide binding,pyrophosphatase activity,ribonucleotide binding,small molecule binding,pilus retraction,cytoplasmic part,cellular process,locomotion,organelle,membrane,plasma membrane,membrane-bounded organelle,type IV pilus</t>
  </si>
  <si>
    <t>OG0000025</t>
  </si>
  <si>
    <t>WP_009560918.1</t>
  </si>
  <si>
    <t>IEKBFFFE_00793, IEKBFFFE_01726, IEKBFFFE_02063</t>
  </si>
  <si>
    <t>OIDPMNJM_02702, OIDPMNJM_03561, OIDPMNJM_05087</t>
  </si>
  <si>
    <t>LNLMDAFO_00591, LNLMDAFO_02462, LNLMDAFO_03234</t>
  </si>
  <si>
    <t>AOV18235.1, AOV18266.1</t>
  </si>
  <si>
    <t>APZ41739.1, APZ42206.1, APZ44396.1</t>
  </si>
  <si>
    <t>OBS08332.1, OBS09536.1</t>
  </si>
  <si>
    <t>AOU96689.1, AOU99390.1</t>
  </si>
  <si>
    <t>Pfam:CL0105,GO:0005575,GO:0016021,GO:0031224,GO:0044425,GO:0046677,GO:0044464,GO:0016020,GO:0016043,GO:0071840</t>
  </si>
  <si>
    <t>Hybrid,cellular_component,integral component of membrane,intrinsic component of membrane,membrane part,response to antibiotic,cell part,membrane,cellular component organization,cellular component organization or biogenesis</t>
  </si>
  <si>
    <t>OG0000027</t>
  </si>
  <si>
    <t>WP_001272592.1</t>
  </si>
  <si>
    <t>WP_164925869.1</t>
  </si>
  <si>
    <t>IEKBFFFE_01639, IEKBFFFE_02524, IEKBFFFE_02783</t>
  </si>
  <si>
    <t>OIDPMNJM_00465, OIDPMNJM_01578, OIDPMNJM_03615, OIDPMNJM_04343</t>
  </si>
  <si>
    <t>LNLMDAFO_00052, LNLMDAFO_00171, LNLMDAFO_00282</t>
  </si>
  <si>
    <t>KPCADNOF_00193, KPCADNOF_01405, KPCADNOF_03893</t>
  </si>
  <si>
    <t>AOV15856.1, AOV18634.1</t>
  </si>
  <si>
    <t>APZ42147.1, APZ43438.1, APZ44445.1</t>
  </si>
  <si>
    <t>OBS09064.1, OBS09399.1, OBS10700.1</t>
  </si>
  <si>
    <t>AOU98175.1, AOU99271.1, AOU99763.1</t>
  </si>
  <si>
    <t>Pfam:CL0105,Pfam:CL0187,Pfam:PF01476,Pfam:PF01551,GO:0008150,GO:0003824,GO:0140096,GO:0007049,GO:0032153,GO:0044464,GO:0005575,GO:0004175,GO:0016787,GO:0016020,GO:0004222,GO:0008233,GO:0070011,GO:0000920,GO:0009987,GO:0005886,GO:0051301,GO:0001896,GO:0003674</t>
  </si>
  <si>
    <t>Hybrid,LysM,LysM domain,Peptidase family M23,biological_process,catalytic activity,catalytic activity, acting on a protein,cell cycle,cell division site,cell part,cellular_component,endopeptidase activity,hydrolase activity,membrane,metalloendopeptidase activity,peptidase activity,peptidase activity, acting on L-amino acid peptides,septum digestion after cytokinesis,cellular process,plasma membrane,cell division,autolysis,molecular_function</t>
  </si>
  <si>
    <t>OG0000030</t>
  </si>
  <si>
    <t>WP_011073001.1</t>
  </si>
  <si>
    <t>IEKBFFFE_00081, IEKBFFFE_01641, IEKBFFFE_02386, IEKBFFFE_02674, IEKBFFFE_03010, IEKBFFFE_03067</t>
  </si>
  <si>
    <t>OIDPMNJM_00653, OIDPMNJM_01010, OIDPMNJM_02107, OIDPMNJM_02478, OIDPMNJM_03617</t>
  </si>
  <si>
    <t>LNLMDAFO_00054, LNLMDAFO_01485, LNLMDAFO_01874, LNLMDAFO_02676, LNLMDAFO_03426</t>
  </si>
  <si>
    <t>KPCADNOF_00002, KPCADNOF_01552, KPCADNOF_01875, KPCADNOF_02034, KPCADNOF_02035, KPCADNOF_02179</t>
  </si>
  <si>
    <t>AOV15858.1, AOV16309.1, AOV17750.1, AOV18414.1</t>
  </si>
  <si>
    <t>APZ41746.1, APZ43372.1, APZ43702.1, APZ43929.1</t>
  </si>
  <si>
    <t>OBS08529.1, OBS08565.1, OBS09397.1, OBS10185.1</t>
  </si>
  <si>
    <t>AOU97168.1, AOU97199.1, AOU98890.1, AOU99269.1</t>
  </si>
  <si>
    <t>OG0000031</t>
  </si>
  <si>
    <t>WP_011070965.1</t>
  </si>
  <si>
    <t>IEKBFFFE_00253, IEKBFFFE_00401, IEKBFFFE_00784, IEKBFFFE_01256, IEKBFFFE_01301</t>
  </si>
  <si>
    <t>OIDPMNJM_00117, OIDPMNJM_03516, OIDPMNJM_04434, OIDPMNJM_04776, OIDPMNJM_04814</t>
  </si>
  <si>
    <t>LNLMDAFO_00393, LNLMDAFO_01335, LNLMDAFO_01744, LNLMDAFO_02531</t>
  </si>
  <si>
    <t>KPCADNOF_00411, KPCADNOF_00524, KPCADNOF_00621, KPCADNOF_02096, KPCADNOF_02222, KPCADNOF_02735, KPCADNOF_02737, KPCADNOF_03246</t>
  </si>
  <si>
    <t>AOV17973.1</t>
  </si>
  <si>
    <t>APZ42822.1</t>
  </si>
  <si>
    <t>OBS09151.1, OBS10470.1</t>
  </si>
  <si>
    <t>AOU97627.1, AOU99785.1</t>
  </si>
  <si>
    <t>OG0000035</t>
  </si>
  <si>
    <t>WP_011073808.1</t>
  </si>
  <si>
    <t>IEKBFFFE_01443, IEKBFFFE_02248, IEKBFFFE_02730, IEKBFFFE_02767, IEKBFFFE_02768</t>
  </si>
  <si>
    <t>OIDPMNJM_02372</t>
  </si>
  <si>
    <t>LNLMDAFO_00297, LNLMDAFO_00298, LNLMDAFO_02199</t>
  </si>
  <si>
    <t>KPCADNOF_02656, KPCADNOF_03724, KPCADNOF_03725</t>
  </si>
  <si>
    <t>AOV17888.1, AOV17889.1, AOV18687.1</t>
  </si>
  <si>
    <t>APZ42648.1, APZ43959.1, APZ44102.1</t>
  </si>
  <si>
    <t>OBS09040.1, OBS09041.1, OBS09542.1</t>
  </si>
  <si>
    <t>AOU98984.1, AOU99848.1</t>
  </si>
  <si>
    <t>OG0000039</t>
  </si>
  <si>
    <t>NP_252797.1, NP_253469.1</t>
  </si>
  <si>
    <t>IEKBFFFE_00839</t>
  </si>
  <si>
    <t>OIDPMNJM_01930, OIDPMNJM_02407, OIDPMNJM_04858, OIDPMNJM_05144</t>
  </si>
  <si>
    <t>LNLMDAFO_02234</t>
  </si>
  <si>
    <t>KPCADNOF_00117, KPCADNOF_01255, KPCADNOF_01403, KPCADNOF_03142</t>
  </si>
  <si>
    <t>AOV15837.1, AOV16673.1</t>
  </si>
  <si>
    <t>APZ43832.1</t>
  </si>
  <si>
    <t>OBS08303.1, OBS09423.1</t>
  </si>
  <si>
    <t>AOU96706.1, AOU99287.1</t>
  </si>
  <si>
    <t>OG0000040</t>
  </si>
  <si>
    <t>WP_011072952.1</t>
  </si>
  <si>
    <t>IEKBFFFE_00316, IEKBFFFE_02955</t>
  </si>
  <si>
    <t>OIDPMNJM_02147, OIDPMNJM_02211</t>
  </si>
  <si>
    <t>LNLMDAFO_01272, LNLMDAFO_02913</t>
  </si>
  <si>
    <t>KPCADNOF_00216, KPCADNOF_01131, KPCADNOF_01786, KPCADNOF_03040, KPCADNOF_03730</t>
  </si>
  <si>
    <t>AOV16662.1, AOV17007.1, AOV18603.1</t>
  </si>
  <si>
    <t>APZ42424.1, APZ43511.1, APZ44685.1</t>
  </si>
  <si>
    <t>OBS07878.1, OBS09519.1, OBS09782.1</t>
  </si>
  <si>
    <t>AOU98829.1, AOU99376.1, AOU99692.1</t>
  </si>
  <si>
    <t>OG0000045</t>
  </si>
  <si>
    <t>WP_000044401.1</t>
  </si>
  <si>
    <t>NP_252798.1</t>
  </si>
  <si>
    <t>IEKBFFFE_00404, IEKBFFFE_00405</t>
  </si>
  <si>
    <t>OIDPMNJM_03512, OIDPMNJM_03513</t>
  </si>
  <si>
    <t>LNLMDAFO_02607, LNLMDAFO_02608</t>
  </si>
  <si>
    <t>AOV16258.1</t>
  </si>
  <si>
    <t>OBS08461.1</t>
  </si>
  <si>
    <t>AOU97113.1</t>
  </si>
  <si>
    <t>Pfam:PF00126,Pfam:CL0123,Pfam:PF03466,Pfam:CL0177,GO:0003677,GO:0005488,GO:1901363,GO:0003674,GO:0003676,GO:0097159,GO:0003700,GO:0140110,GO:0005575,GO:0008150,GO:0044424,GO:0044464,GO:0065007,GO:0050789,GO:0044237,GO:0090304,GO:0006139,GO:0051171,GO:0034641,GO:0005737,GO:0016070,GO:0009987,GO:0031323,GO:0019222,GO:0006725,GO:0008152,GO:1901360,GO:0050794</t>
  </si>
  <si>
    <t>Bacterial regulatory helix-turn-helix protein; lysR family,HTH,LysR substrate binding domain,PBP,DNA binding,binding,heterocyclic compound binding,molecular_function,nucleic acid binding,organic cyclic compound binding,DNA-binding transcription factor activity,transcription regulator activity,cellular_component,biological_process,intracellular part,cell part,biological regulation,regulation of biological process,cellular metabolic process,nucleic acid metabolic process,nucleobase-containing compound metabolic process,regulation of nitrogen compound metabolic process,cellular nitrogen compound metabolic process,cytoplasm,RNA metabolic process,cellular process,regulation of cellular metabolic process,regulation of metabolic process,cellular aromatic compound metabolic process,metabolic process,organic cyclic compound metabolic process,regulation of cellular process</t>
  </si>
  <si>
    <t>OG0000046</t>
  </si>
  <si>
    <t>WP_011072720.1</t>
  </si>
  <si>
    <t>IEKBFFFE_02450, IEKBFFFE_03023, IEKBFFFE_03448</t>
  </si>
  <si>
    <t>OIDPMNJM_01834, OIDPMNJM_02120, OIDPMNJM_03839</t>
  </si>
  <si>
    <t>LNLMDAFO_00471, LNLMDAFO_01312, LNLMDAFO_01887</t>
  </si>
  <si>
    <t>KPCADNOF_00043</t>
  </si>
  <si>
    <t>AOV16281.1, AOV17480.1</t>
  </si>
  <si>
    <t>APZ42890.1, APZ44154.1, APZ44180.1</t>
  </si>
  <si>
    <t>OBS08487.1, OBS10713.1</t>
  </si>
  <si>
    <t>AOU97133.1, AOU98141.1</t>
  </si>
  <si>
    <t>OG0000047</t>
  </si>
  <si>
    <t>WP_011071632.1</t>
  </si>
  <si>
    <t>IEKBFFFE_03538, IEKBFFFE_03663</t>
  </si>
  <si>
    <t>OIDPMNJM_04639, OIDPMNJM_05186</t>
  </si>
  <si>
    <t>LNLMDAFO_01992, LNLMDAFO_02372</t>
  </si>
  <si>
    <t>KPCADNOF_00143, KPCADNOF_00326, KPCADNOF_00499, KPCADNOF_00503, KPCADNOF_01068, KPCADNOF_01238, KPCADNOF_01322, KPCADNOF_01641, KPCADNOF_01755, KPCADNOF_02496, KPCADNOF_02528, KPCADNOF_03268, KPCADNOF_03440, KPCADNOF_03490</t>
  </si>
  <si>
    <t>AOV16144.1</t>
  </si>
  <si>
    <t>APZ44248.1</t>
  </si>
  <si>
    <t>OBS09663.1</t>
  </si>
  <si>
    <t>AOU97014.1</t>
  </si>
  <si>
    <t>OG0000051</t>
  </si>
  <si>
    <t>WP_011071945.1</t>
  </si>
  <si>
    <t>IEKBFFFE_00704, IEKBFFFE_01965, IEKBFFFE_02549</t>
  </si>
  <si>
    <t>OIDPMNJM_00891, OIDPMNJM_01607</t>
  </si>
  <si>
    <t>LNLMDAFO_00196, LNLMDAFO_01172</t>
  </si>
  <si>
    <t>KPCADNOF_01500</t>
  </si>
  <si>
    <t>AOV16096.1, AOV17043.1, AOV17664.1, AOV18439.1</t>
  </si>
  <si>
    <t>APZ41938.1, APZ42020.1, APZ42652.1</t>
  </si>
  <si>
    <t>OBS07965.1, OBS08668.1, OBS08792.1, OBS10869.1</t>
  </si>
  <si>
    <t>AOU96980.1, AOU97365.1, AOU97889.1, AOU98019.1, AOU99238.1</t>
  </si>
  <si>
    <t>OG0000056</t>
  </si>
  <si>
    <t>WP_009567373.1</t>
  </si>
  <si>
    <t>IEKBFFFE_03755</t>
  </si>
  <si>
    <t>OIDPMNJM_00387</t>
  </si>
  <si>
    <t>LNLMDAFO_01028</t>
  </si>
  <si>
    <t>KPCADNOF_00226, KPCADNOF_00846</t>
  </si>
  <si>
    <t>AOV17125.1</t>
  </si>
  <si>
    <t>APZ43330.1</t>
  </si>
  <si>
    <t>OBS10957.1</t>
  </si>
  <si>
    <t>AOU97905.1</t>
  </si>
  <si>
    <t>Pfam:CL0681,Pfam:PF00672,Pfam:PF00512,Pfam:CL0025,Pfam:PF02518,EC:2.-.-.-,EC:2.7.-.-,EC:2.7.13.-,EC:2.7.13.3,GO:0005524,GO:0030554,GO:0032559,GO:0043168,GO:0097367,GO:0044464,GO:0005575,GO:0008144,GO:1901363,GO:0016021,GO:0031224,GO:0043167,GO:0016301,GO:0016020,GO:0044425,GO:0003674,GO:1901265,GO:0000166,GO:0097159,GO:0000155,GO:0016773,GO:0016775,GO:0005886,GO:0004673,GO:0017076,GO:0035639,GO:0032555,GO:0032553,GO:0036094,GO:0140299,GO:0016740,GO:0016772,GO:0140096,GO:0004672,GO:0008150,GO:0009987,GO:0005887,GO:0006796</t>
  </si>
  <si>
    <t>HAMP,HAMP domain,His Kinase A (phospho-acceptor) domain,His_Kinase_A,Histidine kinase-; DNA gyrase B-; and HSP90-like ATPase,Transferases.,Transferring phosphorus-containing groups.,Protein-histidine kinases.,Histidine kinase.,ATP binding,adenyl nucleotide binding,adenyl ribonucleotide binding,anion binding,carbohydrate derivative binding,cell part,cellular_component,drug binding,heterocyclic compound binding,integral component of membrane,intrinsic component of membrane,ion binding,kinase activity,membrane,membrane part,molecular_function,nucleoside phosphate binding,nucleotide binding,organic cyclic compound binding,phosphorelay sensor kinase activity,phosphotransferase activity, alcohol group as acceptor,phosphotransferase activity, nitrogenous group as acceptor,plasma membrane,protein histidine kinase activity,purine nucleotide binding,purine ribonucleoside triphosphate binding,purine ribonucleotide binding,ribonucleotide binding,small molecule binding,small molecule sensor activity,transferase activity,transferase activity, transferring phosphorus-containing groups,catalytic activity, acting on a protein,protein kinase activity,biological_process,cellular process,integral component of plasma membrane,phosphate-containing compound metabolic process</t>
  </si>
  <si>
    <t>OG0000058</t>
  </si>
  <si>
    <t>WP_011070784.1</t>
  </si>
  <si>
    <t>IEKBFFFE_00424, IEKBFFFE_00818</t>
  </si>
  <si>
    <t>OIDPMNJM_00021, OIDPMNJM_02427</t>
  </si>
  <si>
    <t>LNLMDAFO_00389, LNLMDAFO_02255</t>
  </si>
  <si>
    <t>KPCADNOF_00565, KPCADNOF_00575, KPCADNOF_01186, KPCADNOF_01970</t>
  </si>
  <si>
    <t>AOV15688.1, AOV16846.1, AOV17701.1, AOV18290.1</t>
  </si>
  <si>
    <t>APZ42449.1, APZ43801.1, APZ44000.1, APZ44342.1</t>
  </si>
  <si>
    <t>OBS08383.1, OBS08627.1</t>
  </si>
  <si>
    <t>AOU96654.1, AOU97253.1, AOU99640.1</t>
  </si>
  <si>
    <t>OG0000059</t>
  </si>
  <si>
    <t>WP_012536114.1</t>
  </si>
  <si>
    <t>IEKBFFFE_00450</t>
  </si>
  <si>
    <t>OIDPMNJM_01156</t>
  </si>
  <si>
    <t>LNLMDAFO_03253</t>
  </si>
  <si>
    <t>AOV15720.1, AOV16986.1, AOV17765.1</t>
  </si>
  <si>
    <t>APZ42412.1, APZ42690.1</t>
  </si>
  <si>
    <t>OBS07870.1, OBS08545.1, OBS08678.1</t>
  </si>
  <si>
    <t>AOU97181.1, AOU98053.1, AOU98835.1, AOU99525.1, AOU99739.1</t>
  </si>
  <si>
    <t>Pfam:CL0123,Pfam:PF13411,Pfam:PF09278,Pfam:PF00376,GO:0003677,GO:0005488,GO:1901363,GO:0003674,GO:0003676,GO:0097159,GO:0065007,GO:0046872,GO:0008150,GO:0019222,GO:0043167</t>
  </si>
  <si>
    <t>HTH,MerR HTH family regulatory protein,MerR; DNA binding,MerR family regulatory protein,DNA binding,binding,heterocyclic compound binding,molecular_function,nucleic acid binding,organic cyclic compound binding,biological regulation,metal ion binding,biological_process,regulation of metabolic process,ion binding</t>
  </si>
  <si>
    <t>OG0000060</t>
  </si>
  <si>
    <t>WP_011073762.1, WP_011074258.1</t>
  </si>
  <si>
    <t>IEKBFFFE_00841, IEKBFFFE_00956</t>
  </si>
  <si>
    <t>OIDPMNJM_00342, OIDPMNJM_02405</t>
  </si>
  <si>
    <t>LNLMDAFO_02232, LNLMDAFO_02783</t>
  </si>
  <si>
    <t>AOV16010.1, AOV16752.1, AOV18361.1</t>
  </si>
  <si>
    <t>OBS08079.1, OBS09205.1, OBS09206.1, OBS09219.1, OBS11012.1</t>
  </si>
  <si>
    <t>AOU96878.1, AOU98345.1, AOU99095.1, AOU99096.1, AOU99103.1</t>
  </si>
  <si>
    <t>OG0000063</t>
  </si>
  <si>
    <t>LFTS_01299</t>
  </si>
  <si>
    <t>IEKBFFFE_02551, IEKBFFFE_03605</t>
  </si>
  <si>
    <t>OIDPMNJM_01609</t>
  </si>
  <si>
    <t>LNLMDAFO_00198</t>
  </si>
  <si>
    <t>KPCADNOF_01859, KPCADNOF_01860, KPCADNOF_03085, KPCADNOF_03208</t>
  </si>
  <si>
    <t>AOV17041.1, AOV17140.1</t>
  </si>
  <si>
    <t>APZ42654.1</t>
  </si>
  <si>
    <t>OBS10543.1, OBS10867.1</t>
  </si>
  <si>
    <t>AOU97692.1, AOU98021.1</t>
  </si>
  <si>
    <t>Pfam:PF00005,Pfam:PF00664,Pfam:CL0241,Pfam:CL0023,GO:0005524,GO:0042626,GO:0022804,GO:0030554,GO:0032559,GO:0043168,GO:0005488,GO:0097367,GO:0005575,GO:0008144,GO:1901363,GO:0016021,GO:0031224,GO:0043167,GO:0016020,GO:0044425,GO:0003674,GO:1901265,GO:0000166,GO:0097159,GO:0005886,GO:0015399,GO:0017076,GO:0035639,GO:0032555,GO:0032553,GO:0036094,GO:0022857,GO:0005215,GO:0044464</t>
  </si>
  <si>
    <t>ABC transporter,ABC transporter transmembrane region,ABC_membrane,P-loop_NTPase,ATP binding,ATPase-coupled transmembrane transporter activity,active transmembrane transporter activity,adenyl nucleotide binding,adenyl ribonucleotide binding,anion binding,binding,carbohydrate derivative binding,cellular_component,drug binding,heterocyclic compound binding,integral component of membrane,intrinsic component of membrane,ion binding,membrane,membrane part,molecular_function,nucleoside phosphate binding,nucleotide binding,organic cyclic compound binding,plasma membrane,primary active transmembrane transporter activity,purine nucleotide binding,purine ribonucleoside triphosphate binding,purine ribonucleotide binding,ribonucleotide binding,small molecule binding,transmembrane transporter activity,transporter activity,cell part</t>
  </si>
  <si>
    <t>OG0000065</t>
  </si>
  <si>
    <t>WP_230456338.1</t>
  </si>
  <si>
    <t>WP_000753946.1</t>
  </si>
  <si>
    <t>WP_011073684.1</t>
  </si>
  <si>
    <t>IEKBFFFE_03327, IEKBFFFE_03742, IEKBFFFE_03746</t>
  </si>
  <si>
    <t>OIDPMNJM_00396, OIDPMNJM_02196</t>
  </si>
  <si>
    <t>LNLMDAFO_01037, LNLMDAFO_01813</t>
  </si>
  <si>
    <t>KPCADNOF_00929, KPCADNOF_02326</t>
  </si>
  <si>
    <t>AOV18324.1, AOV18394.1, AOV18532.1</t>
  </si>
  <si>
    <t>APZ44225.1, APZ44643.1</t>
  </si>
  <si>
    <t>OBS08361.1, OBS08446.1, OBS10945.1</t>
  </si>
  <si>
    <t>AOU96669.1, AOU99496.1, AOU99622.1</t>
  </si>
  <si>
    <t>WP_230456338.1,WP_000753946.1</t>
  </si>
  <si>
    <t>Pfam:PF13180,Pfam:CL0466,EC:3.-.-.-,EC:3.4.-.-,EC:3.4.21.-,EC:3.4.21.107,GO:0140096,GO:0044464,GO:0005575,GO:0003674,GO:0005634,GO:0008233,GO:0070011,GO:0008236,GO:0016825,GO:0017171,GO:0043231,GO:0004252,GO:0003824,GO:0004175,GO:0043227,GO:0016787,GO:0005737,GO:0044424,Pfam:PF00595,Pfam:CL0466,EC:3.-.-.-,EC:3.4.-.-,EC:3.4.21.-,EC:3.4.21.107,GO:0008150,GO:0003824,GO:0140096,GO:0044464,GO:0009987,GO:0005575,GO:0004175,GO:0016787,GO:0016825,GO:0043170,GO:0008152,GO:0003674,GO:0006807,GO:0071704,GO:1901564,GO:0008233,GO:0070011,GO:0042597,GO:0005515,GO:0019538,GO:0006508,GO:0051603,GO:0006979,GO:0050896,GO:0006950,GO:0017171,GO:0004252,GO:0008236,GO:0030288,GO:0006515,GO:0009266,GO:0016020,GO:0044238,GO:0005886,GO:0006457,GO:0042802,GO:0009628,GO:0005488</t>
  </si>
  <si>
    <t>PDZ domain,PDZ-like,Hydrolases.,Acting on peptide bonds (peptidases).,Serine endopeptidases.,Peptidase Do.,catalytic activity, acting on a protein,cell part,cellular_component,molecular_function,nucleus,peptidase activity,peptidase activity, acting on L-amino acid peptides,serine-type peptidase activity,hydrolase activity, acting on acid phosphorus-nitrogen bonds,serine hydrolase activity,intracellular membrane-bounded organelle,serine-type endopeptidase activity,catalytic activity,endopeptidase activity,membrane-bounded organelle,hydrolase activity,cytoplasm,intracellular part,PDZ domain,PDZ-like,Hydrolases.,Acting on peptide bonds (peptidases).,Serine endopeptidases.,Peptidase Do.,biological_process,catalytic activity,catalytic activity, acting on a protein,cell part,cellular process,cellular_component,endopeptidase activity,hydrolase activity,hydrolase activity, acting on acid phosphorus-nitrogen bonds,macromolecule metabolic process,metabolic process,molecular_function,nitrogen compound metabolic process,organic substance metabolic process,organonitrogen compound metabolic process,peptidase activity,peptidase activity, acting on L-amino acid peptides,periplasmic space,protein binding,protein metabolic process,proteolysis,proteolysis involved in cellular protein catabolic process,response to oxidative stress,response to stimulus,response to stress,serine hydrolase activity,serine-type endopeptidase activity,serine-type peptidase activity,outer membrane-bounded periplasmic space,protein quality control for misfolded or incompletely synthesized proteins,response to temperature stimulus,membrane,primary metabolic process,plasma membrane,protein folding,identical protein binding,response to abiotic stimulus,binding</t>
  </si>
  <si>
    <t>OG0000066</t>
  </si>
  <si>
    <t>WP_011070705.1</t>
  </si>
  <si>
    <t>IEKBFFFE_02134, IEKBFFFE_02419, IEKBFFFE_03383, IEKBFFFE_03683, IEKBFFFE_03684</t>
  </si>
  <si>
    <t>OIDPMNJM_00152, OIDPMNJM_00153, OIDPMNJM_00696, OIDPMNJM_01379, OIDPMNJM_01455, OIDPMNJM_03808</t>
  </si>
  <si>
    <t>LNLMDAFO_00110, LNLMDAFO_00502, LNLMDAFO_01785, LNLMDAFO_01786, LNLMDAFO_02293</t>
  </si>
  <si>
    <t>KPCADNOF_01027, KPCADNOF_02800</t>
  </si>
  <si>
    <t>AOV15766.1, AOV16173.1, AOV16409.1</t>
  </si>
  <si>
    <t>APZ42116.1, APZ43214.1, APZ43458.1, APZ44113.1</t>
  </si>
  <si>
    <t>OBS09478.1, OBS09624.1, OBS10134.1</t>
  </si>
  <si>
    <t>AOU97046.1, AOU99335.1</t>
  </si>
  <si>
    <t>OG0000068</t>
  </si>
  <si>
    <t>NP_254033.1</t>
  </si>
  <si>
    <t>WP_011071477.1, WP_011074169.1</t>
  </si>
  <si>
    <t>IEKBFFFE_00091, IEKBFFFE_00324, IEKBFFFE_03342</t>
  </si>
  <si>
    <t>OIDPMNJM_00441, OIDPMNJM_02155, OIDPMNJM_02488, OIDPMNJM_04846</t>
  </si>
  <si>
    <t>LNLMDAFO_01540, LNLMDAFO_02686, LNLMDAFO_02921</t>
  </si>
  <si>
    <t>KPCADNOF_00040, KPCADNOF_00812, KPCADNOF_00991, KPCADNOF_01132, KPCADNOF_01847, KPCADNOF_02602, KPCADNOF_02788, KPCADNOF_03620</t>
  </si>
  <si>
    <t>AOV16654.1, AOV18031.1</t>
  </si>
  <si>
    <t>APZ43032.1</t>
  </si>
  <si>
    <t>OBS08044.1, OBS09791.1</t>
  </si>
  <si>
    <t>AOU96907.1, AOU98443.1</t>
  </si>
  <si>
    <t>OG0000069</t>
  </si>
  <si>
    <t>NP_250147.1</t>
  </si>
  <si>
    <t>IEKBFFFE_00336</t>
  </si>
  <si>
    <t>OIDPMNJM_01922, OIDPMNJM_02167, OIDPMNJM_02633, OIDPMNJM_04303</t>
  </si>
  <si>
    <t>LNLMDAFO_02933</t>
  </si>
  <si>
    <t>KPCADNOF_00030, KPCADNOF_00346, KPCADNOF_02603, KPCADNOF_03374</t>
  </si>
  <si>
    <t>AOV16588.1, AOV18463.1</t>
  </si>
  <si>
    <t>APZ43014.1</t>
  </si>
  <si>
    <t>OBS09803.1, OBS09877.1</t>
  </si>
  <si>
    <t>AOU98454.1, AOU98545.1</t>
  </si>
  <si>
    <t>OG0000070</t>
  </si>
  <si>
    <t>WP_011071837.1</t>
  </si>
  <si>
    <t>IEKBFFFE_00449, IEKBFFFE_01269</t>
  </si>
  <si>
    <t>OIDPMNJM_01157, OIDPMNJM_04801</t>
  </si>
  <si>
    <t>LNLMDAFO_01757, LNLMDAFO_03254</t>
  </si>
  <si>
    <t>KPCADNOF_01511</t>
  </si>
  <si>
    <t>AOV15721.1, AOV18664.1</t>
  </si>
  <si>
    <t>APZ42691.1</t>
  </si>
  <si>
    <t>OBS08196.1, OBS08544.1, OBS09709.1, OBS09710.1</t>
  </si>
  <si>
    <t>AOU97180.1, AOU98834.1</t>
  </si>
  <si>
    <t>OG0000071</t>
  </si>
  <si>
    <t>WP_011071152.1</t>
  </si>
  <si>
    <t>IEKBFFFE_00650</t>
  </si>
  <si>
    <t>OIDPMNJM_00004, OIDPMNJM_00582</t>
  </si>
  <si>
    <t>LNLMDAFO_00331</t>
  </si>
  <si>
    <t>KPCADNOF_02023</t>
  </si>
  <si>
    <t>AOV18504.1</t>
  </si>
  <si>
    <t>APZ42807.1, APZ43462.1</t>
  </si>
  <si>
    <t>OBS10743.1, OBS10850.1</t>
  </si>
  <si>
    <t>AOU98034.1, AOU98111.1</t>
  </si>
  <si>
    <t>OG0000072</t>
  </si>
  <si>
    <t>WP_011073980.1</t>
  </si>
  <si>
    <t>IEKBFFFE_01035</t>
  </si>
  <si>
    <t>OIDPMNJM_04539</t>
  </si>
  <si>
    <t>LNLMDAFO_02513</t>
  </si>
  <si>
    <t>KPCADNOF_00548, KPCADNOF_01161, KPCADNOF_02183, KPCADNOF_02556</t>
  </si>
  <si>
    <t>AOV18675.1</t>
  </si>
  <si>
    <t>APZ44358.1</t>
  </si>
  <si>
    <t>OBS08284.1</t>
  </si>
  <si>
    <t>AOU99444.1</t>
  </si>
  <si>
    <t>OG0000076</t>
  </si>
  <si>
    <t>WP_011072707.1</t>
  </si>
  <si>
    <t>IEKBFFFE_02641</t>
  </si>
  <si>
    <t>OIDPMNJM_03676</t>
  </si>
  <si>
    <t>LNLMDAFO_03166</t>
  </si>
  <si>
    <t>KPCADNOF_00350</t>
  </si>
  <si>
    <t>AOV15786.1, AOV17162.1</t>
  </si>
  <si>
    <t>OBS09464.1, OBS10520.1</t>
  </si>
  <si>
    <t>AOU97670.1, AOU99322.1</t>
  </si>
  <si>
    <t>OG0000077</t>
  </si>
  <si>
    <t>WP_012537078.1</t>
  </si>
  <si>
    <t>IEKBFFFE_00850, IEKBFFFE_01551, IEKBFFFE_01558</t>
  </si>
  <si>
    <t>OIDPMNJM_01427, OIDPMNJM_04702, OIDPMNJM_04709</t>
  </si>
  <si>
    <t>LNLMDAFO_00529, LNLMDAFO_01387, LNLMDAFO_01394</t>
  </si>
  <si>
    <t>AOV17711.1, AOV18563.1, AOV18791.1</t>
  </si>
  <si>
    <t>APZ42638.1, APZ43459.1, APZ43530.1</t>
  </si>
  <si>
    <t>OBS08613.1, OBS08890.1, OBS09342.1</t>
  </si>
  <si>
    <t>AOU97242.1, AOU97473.1</t>
  </si>
  <si>
    <t>GO:0008150,GO:0005575,GO:0003674,GO:0044464,GO:0009987,GO:0042597</t>
  </si>
  <si>
    <t>biological_process,cellular_component,molecular_function,cell part,cellular process,periplasmic space</t>
  </si>
  <si>
    <t>OG0000079</t>
  </si>
  <si>
    <t>WP_011071177.1</t>
  </si>
  <si>
    <t>IEKBFFFE_01571, IEKBFFFE_02711</t>
  </si>
  <si>
    <t>OIDPMNJM_00537, OIDPMNJM_00740</t>
  </si>
  <si>
    <t>LNLMDAFO_00027, LNLMDAFO_02961</t>
  </si>
  <si>
    <t>AOV16104.1, AOV16118.1, AOV18018.1, AOV18381.1</t>
  </si>
  <si>
    <t>APZ42032.1, APZ43274.1, APZ43741.1</t>
  </si>
  <si>
    <t>OBS07936.1, OBS07952.1, OBS08031.1</t>
  </si>
  <si>
    <t>AOU96998.1</t>
  </si>
  <si>
    <t>OG0000081</t>
  </si>
  <si>
    <t>WP_011073353.1</t>
  </si>
  <si>
    <t>IEKBFFFE_02760, IEKBFFFE_02994</t>
  </si>
  <si>
    <t>OIDPMNJM_00764, OIDPMNJM_01904</t>
  </si>
  <si>
    <t>LNLMDAFO_00305, LNLMDAFO_02584</t>
  </si>
  <si>
    <t>KPCADNOF_00223, KPCADNOF_00878, KPCADNOF_02910</t>
  </si>
  <si>
    <t>AOV15930.1, AOV17881.1</t>
  </si>
  <si>
    <t>APZ41957.1, APZ42897.1</t>
  </si>
  <si>
    <t>OBS09033.1, OBS09309.1</t>
  </si>
  <si>
    <t>AOU98978.1, AOU99178.1</t>
  </si>
  <si>
    <t>OG0000082</t>
  </si>
  <si>
    <t>WP_011072028.1</t>
  </si>
  <si>
    <t>IEKBFFFE_00138, IEKBFFFE_00949, IEKBFFFE_02144, IEKBFFFE_02145</t>
  </si>
  <si>
    <t>OIDPMNJM_01093, OIDPMNJM_01465, OIDPMNJM_02652</t>
  </si>
  <si>
    <t>LNLMDAFO_00757, LNLMDAFO_02303</t>
  </si>
  <si>
    <t>KPCADNOF_00474</t>
  </si>
  <si>
    <t>AOV16933.1, AOV17270.1</t>
  </si>
  <si>
    <t>APZ42677.1</t>
  </si>
  <si>
    <t>OBS10397.1, OBS10722.1, OBS10849.1</t>
  </si>
  <si>
    <t>AOU97569.1, AOU98035.1, AOU98134.1</t>
  </si>
  <si>
    <t>OG0000086</t>
  </si>
  <si>
    <t>NP_252471.1</t>
  </si>
  <si>
    <t>IEKBFFFE_01769</t>
  </si>
  <si>
    <t>OIDPMNJM_02528</t>
  </si>
  <si>
    <t>LNLMDAFO_01629</t>
  </si>
  <si>
    <t>KPCADNOF_00917, KPCADNOF_01761, KPCADNOF_02639</t>
  </si>
  <si>
    <t>AOV15958.1</t>
  </si>
  <si>
    <t>OBS09281.1</t>
  </si>
  <si>
    <t>AOU99320.1, AOU99805.1</t>
  </si>
  <si>
    <t>OG0000089</t>
  </si>
  <si>
    <t>WP_011070862.1, WP_011074195.1</t>
  </si>
  <si>
    <t>OIDPMNJM_03485</t>
  </si>
  <si>
    <t>AOV17004.1</t>
  </si>
  <si>
    <t>AOU98836.1, AOU98847.1</t>
  </si>
  <si>
    <t>OG0000090</t>
  </si>
  <si>
    <t>WP_014450467.1</t>
  </si>
  <si>
    <t>WP_011073398.1</t>
  </si>
  <si>
    <t>IEKBFFFE_00120, IEKBFFFE_00167</t>
  </si>
  <si>
    <t>OIDPMNJM_01825, OIDPMNJM_03406</t>
  </si>
  <si>
    <t>LNLMDAFO_01303, LNLMDAFO_02796</t>
  </si>
  <si>
    <t>KPCADNOF_03182</t>
  </si>
  <si>
    <t>AOV16955.1, AOV17874.1</t>
  </si>
  <si>
    <t>APZ43404.1, APZ43653.1</t>
  </si>
  <si>
    <t>OBS09027.1, OBS10751.1</t>
  </si>
  <si>
    <t>AOU98104.1, AOU98970.1</t>
  </si>
  <si>
    <t>Pfam:PF07724,Pfam:CL0671,Pfam:PF00004,Pfam:PF10431,Pfam:PF02861,Pfam:CL0023,GO:0005524,GO:0030554,GO:0032559,GO:0043168,GO:0005488,GO:0008150,GO:0097367,GO:0009987,GO:0005575,GO:0005737,GO:0008144,GO:1901363,GO:0044424,GO:0043167,GO:0043170,GO:0008152,GO:0003674,GO:0006807,GO:1901265,GO:0000166,GO:0097159,GO:0071704,GO:1901564,GO:0044238,GO:0042026,GO:0017076,GO:0035639,GO:0032555,GO:0009628,GO:0009408,GO:0050896,GO:0006950,GO:0009266,GO:0032553,GO:0036094,GO:0044464,GO:0006457,GO:0019538</t>
  </si>
  <si>
    <t>AAA domain (Cdc48 subfamily),AAA_lid,ATPase family associated with various cellular activities (AAA),C-terminal; D2-small domain; of ClpB protein,Clp amino terminal domain; pathogenicity island component,P-loop_NTPase,ATP binding,adenyl nucleotide binding,adenyl ribonucleotide binding,anion binding,binding,biological_process,carbohydrate derivative binding,cellular process,cellular_component,cytoplasm,drug binding,heterocyclic compound binding,intracellular part,ion binding,macromolecule metabolic process,metabolic process,molecular_function,nitrogen compound metabolic process,nucleoside phosphate binding,nucleotide binding,organic cyclic compound binding,organic substance metabolic process,organonitrogen compound metabolic process,primary metabolic process,protein refolding,purine nucleotide binding,purine ribonucleoside triphosphate binding,purine ribonucleotide binding,response to abiotic stimulus,response to heat,response to stimulus,response to stress,response to temperature stimulus,ribonucleotide binding,small molecule binding,cell part,protein folding,protein metabolic process</t>
  </si>
  <si>
    <t>OG0000091</t>
  </si>
  <si>
    <t>WP_012537546.1</t>
  </si>
  <si>
    <t>WP_000623140.1</t>
  </si>
  <si>
    <t>IEKBFFFE_00296, IEKBFFFE_00924, IEKBFFFE_03296, IEKBFFFE_03299</t>
  </si>
  <si>
    <t>OIDPMNJM_00231, OIDPMNJM_00463, OIDPMNJM_02348, OIDPMNJM_04609, OIDPMNJM_04612, OIDPMNJM_05279</t>
  </si>
  <si>
    <t>LNLMDAFO_00626, LNLMDAFO_02342, LNLMDAFO_02345, LNLMDAFO_02893</t>
  </si>
  <si>
    <t>KPCADNOF_01446</t>
  </si>
  <si>
    <t>AOV17956.1</t>
  </si>
  <si>
    <t>APZ42182.1, APZ43946.1</t>
  </si>
  <si>
    <t>OBS09119.1, OBS09122.1</t>
  </si>
  <si>
    <t>AOU99040.1, AOU99780.1</t>
  </si>
  <si>
    <t>WP_012537546.1,WP_000623140.1</t>
  </si>
  <si>
    <t>Pfam:CL0364,Pfam:PF05524,Pfam:PF02896,Pfam:PF00391,Pfam:CL0151,EC:2.-.-.-,EC:2.7.-.-,EC:2.7.3.-,EC:2.7.3.9,GO:0008150,GO:0003824,GO:0043169,GO:0044464,GO:0005575,GO:0043167,GO:0046872,GO:0003674,GO:0005488,GO:0005829,GO:0016775,GO:0044444,GO:0044424,GO:0016772,GO:0016301,GO:0044425,GO:0008965,Pfam:CL0364,Pfam:PF05524,Pfam:PF02896,Pfam:PF00391,Pfam:CL0151,EC:2.-.-.-,EC:2.7.-.-,EC:2.7.3.-,EC:2.7.3.9,GO:0005488,GO:0008150,GO:0008643,GO:0003824,GO:0043169,GO:0044464,GO:0005575,GO:0051234,GO:0044424,GO:0043167,GO:0016301,GO:0051179,GO:0046872,GO:0003674,GO:0071702,GO:0009401,GO:0008965,GO:0016775,GO:0016740,GO:0016772,GO:0006810,GO:0044444,GO:0005829,GO:0005515,GO:0000287,GO:0042802,GO:0032991,GO:0019197</t>
  </si>
  <si>
    <t>Leu-IlvD,PEP-utilising enzyme; N-terminal,PEP-utilising enzyme; TIM barrel domain,PEP-utilising enzyme; mobile domain,PK_TIM,Transferases.,Transferring phosphorus-containing groups.,Phosphotransferases with a nitrogenous group as acceptor.,Phosphoenolpyruvate--protein phosphotransferase.,biological_process,catalytic activity,cation binding,cell part,cellular_component,ion binding,metal ion binding,molecular_function,binding,cytosol,phosphotransferase activity, nitrogenous group as acceptor,cytoplasmic part,intracellular part,transferase activity, transferring phosphorus-containing groups,kinase activity,membrane part,phosphoenolpyruvate-protein phosphotransferase activity,Leu-IlvD,PEP-utilising enzyme; N-terminal,PEP-utilising enzyme; TIM barrel domain,PEP-utilising enzyme; mobile domain,PK_TIM,Transferases.,Transferring phosphorus-containing groups.,Phosphotransferases with a nitrogenous group as acceptor.,Phosphoenolpyruvate--protein phosphotransferase.,binding,biological_process,carbohydrate transport,catalytic activity,cation binding,cell part,cellular_component,establishment of localization,intracellular part,ion binding,kinase activity,localization,metal ion binding,molecular_function,organic substance transport,phosphoenolpyruvate-dependent sugar phosphotransferase system,phosphoenolpyruvate-protein phosphotransferase activity,phosphotransferase activity, nitrogenous group as acceptor,transferase activity,transferase activity, transferring phosphorus-containing groups,transport,cytoplasmic part,cytosol,protein binding,magnesium ion binding,identical protein binding,protein-containing complex,phosphoenolpyruvate-dependent sugar phosphotransferase complex</t>
  </si>
  <si>
    <t>OG0000092</t>
  </si>
  <si>
    <t>WP_011070783.1, WP_011072031.1</t>
  </si>
  <si>
    <t>IEKBFFFE_00423, IEKBFFFE_00819</t>
  </si>
  <si>
    <t>OIDPMNJM_00020, OIDPMNJM_02426</t>
  </si>
  <si>
    <t>LNLMDAFO_00388, LNLMDAFO_02254</t>
  </si>
  <si>
    <t>KPCADNOF_01187, KPCADNOF_01366, KPCADNOF_01644</t>
  </si>
  <si>
    <t>AOV15689.1, AOV17702.1</t>
  </si>
  <si>
    <t>APZ42443.1, APZ43802.1, APZ44341.1</t>
  </si>
  <si>
    <t>OBS08382.1, OBS08626.1</t>
  </si>
  <si>
    <t>AOU96655.1, AOU97252.1</t>
  </si>
  <si>
    <t>OG0000100</t>
  </si>
  <si>
    <t>WP_012536229.1</t>
  </si>
  <si>
    <t>IEKBFFFE_01365</t>
  </si>
  <si>
    <t>OIDPMNJM_01417</t>
  </si>
  <si>
    <t>LNLMDAFO_01846</t>
  </si>
  <si>
    <t>KPCADNOF_00320, KPCADNOF_00594, KPCADNOF_00607, KPCADNOF_01499, KPCADNOF_02512</t>
  </si>
  <si>
    <t>AOV16300.1</t>
  </si>
  <si>
    <t>OBS08519.1</t>
  </si>
  <si>
    <t>AOU97160.1</t>
  </si>
  <si>
    <t>Pfam:PF00005,Pfam:CL0023,EC:3.6.-.-,EC:3.6.3.-,GO:0005524,GO:0042626,GO:0022804,GO:0030554,GO:0032559,GO:0043168,GO:0005488,GO:0097367,GO:0044464,GO:0005575,GO:0008144,GO:1901363,GO:0043167,GO:0016020,GO:0003674,GO:1901265,GO:0000166,GO:0097159,GO:0005886,GO:0015399,GO:0017076,GO:0035639,GO:0032555,GO:0032553,GO:0036094,GO:0022857,GO:0005215,GO:0015075,GO:0016887,GO:0008150,GO:0022853,GO:0008509</t>
  </si>
  <si>
    <t>ABC transporter,P-loop_NTPase,Acting on acid anhydrides.,Acting on acid anhydrides; catalyzing transmembrane movement of substances.,ATP binding,ATPase-coupled transmembrane transporter activity,active transmembrane transporter activity,adenyl nucleotide binding,adenyl ribonucleotide binding,anion binding,binding,carbohydrate derivative binding,cell part,cellular_component,drug binding,heterocyclic compound binding,ion binding,membrane,molecular_function,nucleoside phosphate binding,nucleotide binding,organic cyclic compound binding,plasma membrane,primary active transmembrane transporter activity,purine nucleotide binding,purine ribonucleoside triphosphate binding,purine ribonucleotide binding,ribonucleotide binding,small molecule binding,transmembrane transporter activity,transporter activity,ion transmembrane transporter activity,ATPase activity,biological_process,active ion transmembrane transporter activity,anion transmembrane transporter activity</t>
  </si>
  <si>
    <t>OG0000101</t>
  </si>
  <si>
    <t>WP_010640536.1</t>
  </si>
  <si>
    <t>IEKBFFFE_02775</t>
  </si>
  <si>
    <t>OIDPMNJM_04351</t>
  </si>
  <si>
    <t>LNLMDAFO_00290</t>
  </si>
  <si>
    <t>KPCADNOF_00039, KPCADNOF_01722, KPCADNOF_02678, KPCADNOF_03547, KPCADNOF_03591</t>
  </si>
  <si>
    <t>AOV17896.1</t>
  </si>
  <si>
    <t>APZ43715.1</t>
  </si>
  <si>
    <t>OBS09049.1</t>
  </si>
  <si>
    <t>AOU98992.1</t>
  </si>
  <si>
    <t>Pfam:CL0023,Pfam:PF00437,Pfam:PF05157,GO:0005524,GO:0016887,GO:0003677,GO:0030554,GO:0032559,GO:0043168,GO:0005488,GO:0008150,GO:0097367,GO:0003824,GO:0044464,GO:0030030,GO:0016043,GO:0009987,GO:0005575,GO:0008144,GO:1901363,GO:0016787,GO:0016817,GO:0016818,GO:0043167,GO:0051179,GO:0033036,GO:0003674,GO:0003676,GO:1901265,GO:0017111,GO:0000166,GO:0008565,GO:0097159,GO:0071702,GO:0008104,GO:0017076,GO:0035639,GO:0032555,GO:0016462,GO:0032553,GO:0036094,GO:0071840,GO:0042886,GO:0009297,GO:0042802,GO:0043711,GO:0051234,GO:0071705,GO:0015833,GO:0045184,GO:0022607,GO:0006810,GO:0055085,GO:0015031,GO:0016020,GO:0071806</t>
  </si>
  <si>
    <t>P-loop_NTPase,Type II/IV secretion system protein,Type II secretion system (T2SS); protein E; N-terminal domain,ATP binding,ATPase activity,DNA binding,adenyl nucleotide binding,adenyl ribonucleotide binding,anion binding,binding,biological_process,carbohydrate derivative binding,catalytic activity,cell part,cell projection organization,cellular component organization,cellular process,cellular_component,drug binding,heterocyclic compound binding,hydrolase activity,hydrolase activity, acting on acid anhydrides,hydrolase activity, acting on acid anhydrides, in phosphorus-containing anhydrides,ion binding,localization,macromolecule localization,molecular_function,nucleic acid binding,nucleoside phosphate binding,nucleoside-triphosphatase activity,nucleotide binding,obsolete protein transporter activity,organic cyclic compound binding,organic substance transport,protein localization,purine nucleotide binding,purine ribonucleoside triphosphate binding,purine ribonucleotide binding,pyrophosphatase activity,ribonucleotide binding,small molecule binding,cellular component organization or biogenesis,amide transport,pilus assembly,identical protein binding,pilus organization,establishment of localization,nitrogen compound transport,peptide transport,establishment of protein localization,cellular component assembly,transport,transmembrane transport,protein transport,membrane,protein transmembrane transport</t>
  </si>
  <si>
    <t>OG0000104</t>
  </si>
  <si>
    <t>WP_011072442.1</t>
  </si>
  <si>
    <t>IEKBFFFE_01379</t>
  </si>
  <si>
    <t>OIDPMNJM_01239, OIDPMNJM_03793, OIDPMNJM_03798</t>
  </si>
  <si>
    <t>LNLMDAFO_02014</t>
  </si>
  <si>
    <t>KPCADNOF_01434</t>
  </si>
  <si>
    <t>AOV16736.1</t>
  </si>
  <si>
    <t>APZ43227.1</t>
  </si>
  <si>
    <t>OBS11031.1</t>
  </si>
  <si>
    <t>AOU98360.1</t>
  </si>
  <si>
    <t>OG0000109</t>
  </si>
  <si>
    <t>LFTS_00529, LFTS_00530, LFTS_00531, LFTS_01298, LFTS_01310</t>
  </si>
  <si>
    <t>NP_249396.1, NP_249705.1, NP_253687.1</t>
  </si>
  <si>
    <t>OIDPMNJM_02432</t>
  </si>
  <si>
    <t>KPCADNOF_02291</t>
  </si>
  <si>
    <t>APZ43478.1, APZ43814.1</t>
  </si>
  <si>
    <t>LFTS_00529,LFTS_00530,LFTS_00531,LFTS_01298,LFTS_01310</t>
  </si>
  <si>
    <t>Pfam:CL0110,Pfam:PF00535,EC:2.-.-.-,EC:2.4.-.-,GO:0008150,GO:0009058,GO:0003824,GO:0044237,GO:0009987,GO:0008152,GO:0003674,GO:0071704,GO:0044238,GO:0016740,GO:0005575,GO:1901576,GO:0005975,GO:0016757,GO:0044464,GO:0043170,GO:0044424,Pfam:CL0110,Pfam:PF00535,EC:2.-.-.-,EC:2.4.-.-,EC:2.4.1.-,GO:0008150,GO:0003824,GO:0005575,GO:0003674,GO:0005976,GO:0016740,GO:0009058,GO:0008152,GO:0044424,GO:0000271,GO:0044464,GO:0016051,GO:1901576,GO:0044264,Pfam:CL0110,Pfam:PF00535,EC:2.-.-.-,EC:2.4.-.-,GO:0003723,GO:0044464,GO:0005575,GO:0097159,GO:1901363,GO:0044424,GO:0003674,GO:0003676,GO:0044444,GO:0016071,GO:0006397,GO:0003824,Pfam:CL0110,Pfam:PF00535,EC:2.-.-.-,EC:2.4.-.-,GO:0005575,GO:0044424,GO:2001023,GO:0044464,Pfam:CL0110,Pfam:PF00535,GO:0003674,GO:0005575,GO:0005488,GO:0044464,GO:0044424</t>
  </si>
  <si>
    <t>GT-A,Glycosyl transferase family 2,Transferases.,Glycosyltransferases.,biological_process,biosynthetic process,catalytic activity,cellular metabolic process,cellular process,metabolic process,molecular_function,organic substance metabolic process,primary metabolic process,transferase activity,cellular_component,organic substance biosynthetic process,carbohydrate metabolic process,transferase activity, transferring glycosyl groups,cell part,macromolecule metabolic process,intracellular part,GT-A,Glycosyl transferase family 2,Transferases.,Glycosyltransferases.,Hexosyltransferases.,biological_process,catalytic activity,cellular_component,molecular_function,polysaccharide metabolic process,transferase activity,biosynthetic process,metabolic process,intracellular part,polysaccharide biosynthetic process,cell part,carbohydrate biosynthetic process,organic substance biosynthetic process,cellular polysaccharide metabolic process,GT-A,Glycosyl transferase family 2,Transferases.,Glycosyltransferases.,RNA binding,cell part,cellular_component,organic cyclic compound binding,heterocyclic compound binding,intracellular part,molecular_function,nucleic acid binding,cytoplasmic part,mRNA metabolic process,mRNA processing,catalytic activity,GT-A,Glycosyl transferase family 2,Transferases.,Glycosyltransferases.,cellular_component,intracellular part,regulation of response to drug,cell part,GT-A,Glycosyl transferase family 2,molecular_function,cellular_component,binding,cell part,intracellular part</t>
  </si>
  <si>
    <t>OG0000120</t>
  </si>
  <si>
    <t>WP_011071339.1</t>
  </si>
  <si>
    <t>IEKBFFFE_00906, IEKBFFFE_02835</t>
  </si>
  <si>
    <t>OIDPMNJM_02961, OIDPMNJM_03152, OIDPMNJM_04264</t>
  </si>
  <si>
    <t>LNLMDAFO_00726, LNLMDAFO_00806</t>
  </si>
  <si>
    <t>KPCADNOF_00838, KPCADNOF_01725</t>
  </si>
  <si>
    <t>AOV17359.1</t>
  </si>
  <si>
    <t>APZ43597.1</t>
  </si>
  <si>
    <t>OBS10296.1</t>
  </si>
  <si>
    <t>AOU97497.1</t>
  </si>
  <si>
    <t>OG0000121</t>
  </si>
  <si>
    <t>WP_011070448.1</t>
  </si>
  <si>
    <t>IEKBFFFE_01026, IEKBFFFE_02753</t>
  </si>
  <si>
    <t>OIDPMNJM_01911, OIDPMNJM_03209, OIDPMNJM_04548</t>
  </si>
  <si>
    <t>LNLMDAFO_00312, LNLMDAFO_02504</t>
  </si>
  <si>
    <t>KPCADNOF_01763</t>
  </si>
  <si>
    <t>AOV17876.1, AOV18197.1</t>
  </si>
  <si>
    <t>APZ42903.1, APZ44377.1</t>
  </si>
  <si>
    <t>OBS08275.1</t>
  </si>
  <si>
    <t>AOU96725.1, AOU98972.1</t>
  </si>
  <si>
    <t>OG0000122</t>
  </si>
  <si>
    <t>WP_012607166.1</t>
  </si>
  <si>
    <t>IEKBFFFE_01133, IEKBFFFE_01134, IEKBFFFE_03055</t>
  </si>
  <si>
    <t>OIDPMNJM_00998, OIDPMNJM_03459, OIDPMNJM_04996</t>
  </si>
  <si>
    <t>LNLMDAFO_01473, LNLMDAFO_03294, LNLMDAFO_03295</t>
  </si>
  <si>
    <t>KPCADNOF_00500, KPCADNOF_01627</t>
  </si>
  <si>
    <t>AOV17175.1</t>
  </si>
  <si>
    <t>APZ42907.1</t>
  </si>
  <si>
    <t>OBS10983.1</t>
  </si>
  <si>
    <t>AOU97857.1</t>
  </si>
  <si>
    <t>Pfam:PF01614,Pfam:CL0161,Pfam:CL0123,Pfam:PF09339,GO:0005488,GO:1901363,GO:0003674,GO:0003676,GO:0097159,GO:0003677,GO:0008150,GO:0008152</t>
  </si>
  <si>
    <t>Bacterial transcriptional regulator,GAF,HTH,IclR helix-turn-helix domain,binding,heterocyclic compound binding,molecular_function,nucleic acid binding,organic cyclic compound binding,DNA binding,biological_process,metabolic process</t>
  </si>
  <si>
    <t>OG0000123</t>
  </si>
  <si>
    <t>WP_229129809.1</t>
  </si>
  <si>
    <t>IEKBFFFE_02714, IEKBFFFE_03198, IEKBFFFE_03741</t>
  </si>
  <si>
    <t>OIDPMNJM_02315, OIDPMNJM_04149</t>
  </si>
  <si>
    <t>LNLMDAFO_00950, LNLMDAFO_03099</t>
  </si>
  <si>
    <t>KPCADNOF_00750, KPCADNOF_01890</t>
  </si>
  <si>
    <t>APZ43837.1</t>
  </si>
  <si>
    <t>OBS08927.1, OBS09006.1, OBS10062.1</t>
  </si>
  <si>
    <t>AOU98739.1, AOU99610.1</t>
  </si>
  <si>
    <t>Pfam:PF03477,Pfam:CL0339,Pfam:PF00317,Pfam:PF02867,EC:1.-.-.-,EC:1.17.-.-,EC:1.17.4.-,EC:1.17.4.1,GO:0005524,GO:0030554,GO:0032559,GO:0005488,GO:0008150,GO:0009058,GO:0097367,GO:0003824,GO:0044249,GO:0034645,GO:0044260,GO:0044237,GO:0009987,GO:0008144,GO:1901363,GO:0043167,GO:0009059,GO:0043170,GO:0008152,GO:0003674,GO:1901265,GO:0000166,GO:0097159,GO:1901576,GO:0071704,GO:0016725,GO:0016728,GO:0017076,GO:0035639,GO:0032555,GO:0061731,GO:0004748,GO:0032553,GO:0036094,GO:0006260,GO:0043168,GO:0016772,GO:0006139,GO:0006793,GO:0046483,GO:0016491,GO:0034641,GO:1901360,GO:0034654,GO:0006796,GO:0044238,GO:0018130,GO:0016740,GO:1901293,GO:0009165,GO:1901362</t>
  </si>
  <si>
    <t>ATP cone domain,PFL-like,Ribonucleotide reductase; all-alpha domain,Ribonucleotide reductase; barrel domain,Oxidoreductases.,Acting on CH or CH(2) groups.,With a disulfide as acceptor.,Ribonucleoside-diphosphate reductase.,ATP binding,adenyl nucleotide binding,adenyl ribonucleotide binding,binding,biological_process,biosynthetic process,carbohydrate derivative binding,catalytic activity,cellular biosynthetic process,cellular macromolecule biosynthetic process,cellular macromolecule metabolic process,cellular metabolic process,cellular process,drug binding,heterocyclic compound binding,ion binding,macromolecule biosynthetic process,macromolecule metabolic process,metabolic process,molecular_function,nucleoside phosphate binding,nucleotide binding,organic cyclic compound binding,organic substance biosynthetic process,organic substance metabolic process,oxidoreductase activity, acting on CH or CH2 groups,oxidoreductase activity, acting on CH or CH2 groups, disulfide as acceptor,purine nucleotide binding,purine ribonucleoside triphosphate binding,purine ribonucleotide binding,ribonucleoside-diphosphate reductase activity,ribonucleoside-diphosphate reductase activity, thioredoxin disulfide as acceptor,ribonucleotide binding,small molecule binding,DNA replication,anion binding,transferase activity, transferring phosphorus-containing groups,nucleobase-containing compound metabolic process,phosphorus metabolic process,heterocycle metabolic process,oxidoreductase activity,cellular nitrogen compound metabolic process,organic cyclic compound metabolic process,nucleobase-containing compound biosynthetic process,phosphate-containing compound metabolic process,primary metabolic process,heterocycle biosynthetic process,transferase activity,nucleoside phosphate biosynthetic process,nucleotide biosynthetic process,organic cyclic compound biosynthetic process</t>
  </si>
  <si>
    <t>OG0000126</t>
  </si>
  <si>
    <t>WP_014450579.1</t>
  </si>
  <si>
    <t>IEKBFFFE_00188</t>
  </si>
  <si>
    <t>OIDPMNJM_00851</t>
  </si>
  <si>
    <t>LNLMDAFO_01914</t>
  </si>
  <si>
    <t>AOV17710.1, AOV17784.1</t>
  </si>
  <si>
    <t>APZ44527.1</t>
  </si>
  <si>
    <t>OBS08615.1, OBS10606.1</t>
  </si>
  <si>
    <t>AOU97243.1</t>
  </si>
  <si>
    <t>Pfam:CL0404,Pfam:PF00528,GO:0044464,GO:0005575,GO:0016021,GO:0031224,GO:0016020,GO:0044425,GO:0005886,GO:0015098</t>
  </si>
  <si>
    <t>BPD_transp_1,Binding-protein-dependent transport system inner membrane component,cell part,cellular_component,integral component of membrane,intrinsic component of membrane,membrane,membrane part,plasma membrane,molybdate ion transmembrane transporter activity</t>
  </si>
  <si>
    <t>OG0000135</t>
  </si>
  <si>
    <t>LFTS_00551, LFTS_01814</t>
  </si>
  <si>
    <t>NP_250921.1</t>
  </si>
  <si>
    <t>IEKBFFFE_01302, IEKBFFFE_01383, IEKBFFFE_01913</t>
  </si>
  <si>
    <t>OIDPMNJM_01243, OIDPMNJM_02666, OIDPMNJM_03649, OIDPMNJM_04664, OIDPMNJM_04778</t>
  </si>
  <si>
    <t>LNLMDAFO_00965, LNLMDAFO_02010, LNLMDAFO_02532</t>
  </si>
  <si>
    <t>AOV16842.1, AOV17565.1</t>
  </si>
  <si>
    <t>APZ42833.1</t>
  </si>
  <si>
    <t>OBS09985.1</t>
  </si>
  <si>
    <t>AOU97351.1, AOU98644.1</t>
  </si>
  <si>
    <t>LFTS_00551,LFTS_01814</t>
  </si>
  <si>
    <t>Pfam:PF02397,EC:2.-.-.-,EC:2.3.-.-,EC:2.3.1.-,EC:2.7.-.-,GO:0008150,GO:0005575,GO:0016021,GO:0031224,GO:0044425,GO:0003674,GO:0003824,GO:0005886,GO:0016740,GO:0009987,GO:0044464,GO:0016051,Pfam:PF02397,GO:0008150,GO:0003824,GO:0005575,GO:0016021,GO:0031224,GO:0044425,GO:0009058,GO:0044432,GO:0008152,GO:0005789,GO:0016020,GO:0003674</t>
  </si>
  <si>
    <t>Bacterial sugar transferase,Transferases.,Acyltransferases.,Transferring groups other than amino-acyl groups.,Transferring phosphorus-containing groups.,biological_process,cellular_component,integral component of membrane,intrinsic component of membrane,membrane part,molecular_function,catalytic activity,plasma membrane,transferase activity,cellular process,cell part,carbohydrate biosynthetic process,Bacterial sugar transferase,biological_process,catalytic activity,cellular_component,integral component of membrane,intrinsic component of membrane,membrane part,biosynthetic process,endoplasmic reticulum part,metabolic process,endoplasmic reticulum membrane,membrane,molecular_function</t>
  </si>
  <si>
    <t>OG0000136</t>
  </si>
  <si>
    <t>WP_011073460.1</t>
  </si>
  <si>
    <t>IEKBFFFE_01432</t>
  </si>
  <si>
    <t>OIDPMNJM_02361, OIDPMNJM_03129</t>
  </si>
  <si>
    <t>LNLMDAFO_02188</t>
  </si>
  <si>
    <t>KPCADNOF_00908, KPCADNOF_01770, KPCADNOF_02027, KPCADNOF_02028, KPCADNOF_02371, KPCADNOF_03187, KPCADNOF_03342</t>
  </si>
  <si>
    <t>APZ42191.1</t>
  </si>
  <si>
    <t>OG0000139</t>
  </si>
  <si>
    <t>WP_012537092.1</t>
  </si>
  <si>
    <t>IEKBFFFE_01966</t>
  </si>
  <si>
    <t>OIDPMNJM_00890</t>
  </si>
  <si>
    <t>LNLMDAFO_01173</t>
  </si>
  <si>
    <t>KPCADNOF_01501</t>
  </si>
  <si>
    <t>AOV16097.1, AOV16540.1, AOV17665.1</t>
  </si>
  <si>
    <t>APZ41937.1, APZ42021.1</t>
  </si>
  <si>
    <t>OBS07964.1, OBS08667.1, OBS08793.1</t>
  </si>
  <si>
    <t>AOU96981.1, AOU97366.1, AOU99237.1, AOU99618.1</t>
  </si>
  <si>
    <t>Pfam:PF02472,GO:0042886,GO:0044464,GO:0005575,GO:0045184,GO:0016021,GO:0031224,GO:0044425,GO:0003674,GO:0015833,GO:0005886,GO:0005515,GO:0008104,GO:0015031,GO:0005488,GO:0071702,GO:0051179,GO:0022857,GO:0051234,GO:0033036,GO:0042802,GO:0006810,GO:0008150,GO:0071705,GO:0005215,GO:0016020</t>
  </si>
  <si>
    <t>Biopolymer transport protein ExbD/TolR,amide transport,cell part,cellular_component,establishment of protein localization,integral component of membrane,intrinsic component of membrane,membrane part,molecular_function,peptide transport,plasma membrane,protein binding,protein localization,protein transport,binding,organic substance transport,localization,transmembrane transporter activity,establishment of localization,macromolecule localization,identical protein binding,transport,biological_process,nitrogen compound transport,transporter activity,membrane</t>
  </si>
  <si>
    <t>OG0000141</t>
  </si>
  <si>
    <t>WP_012537576.1</t>
  </si>
  <si>
    <t>WP_011072025.1</t>
  </si>
  <si>
    <t>IEKBFFFE_02953, IEKBFFFE_03313</t>
  </si>
  <si>
    <t>OIDPMNJM_02209, OIDPMNJM_04626</t>
  </si>
  <si>
    <t>LNLMDAFO_01270, LNLMDAFO_02359</t>
  </si>
  <si>
    <t>KPCADNOF_01613, KPCADNOF_02267</t>
  </si>
  <si>
    <t>AOV16700.1</t>
  </si>
  <si>
    <t>APZ43600.1, APZ43640.1</t>
  </si>
  <si>
    <t>OBS09738.1</t>
  </si>
  <si>
    <t>AOU98395.1</t>
  </si>
  <si>
    <t>Pfam:PF00285,EC:2.-.-.-,EC:2.3.-.-,EC:2.3.3.-,EC:2.3.3.16,GO:0003824,GO:0003674,GO:0016740,GO:0046912,GO:0006099,GO:0016746,GO:0044424,GO:0044464,GO:0005575,GO:0008152,GO:0008150,GO:0044238</t>
  </si>
  <si>
    <t>Citrate synthase; C-terminal domain,Transferases.,Acyltransferases.,Acyl groups converted into alkyl groups on transfer.,Citrate synthase (unknown stereospecificity).,catalytic activity,molecular_function,transferase activity,transferase activity, transferring acyl groups, acyl groups converted into alkyl on transfer,tricarboxylic acid cycle,transferase activity, transferring acyl groups,intracellular part,cell part,cellular_component,metabolic process,biological_process,primary metabolic process</t>
  </si>
  <si>
    <t>OG0000149</t>
  </si>
  <si>
    <t>WP_011071237.1, WP_011072695.1</t>
  </si>
  <si>
    <t>IEKBFFFE_01408, IEKBFFFE_01440</t>
  </si>
  <si>
    <t>OIDPMNJM_00276, OIDPMNJM_02369</t>
  </si>
  <si>
    <t>LNLMDAFO_00674, LNLMDAFO_02196</t>
  </si>
  <si>
    <t>KPCADNOF_02795</t>
  </si>
  <si>
    <t>AOV15714.1</t>
  </si>
  <si>
    <t>APZ43578.1, APZ44100.1</t>
  </si>
  <si>
    <t>OBS09699.1</t>
  </si>
  <si>
    <t>AOU97444.1, AOU97823.1</t>
  </si>
  <si>
    <t>OG0000152</t>
  </si>
  <si>
    <t>WP_011071986.1</t>
  </si>
  <si>
    <t>IEKBFFFE_03094</t>
  </si>
  <si>
    <t>OIDPMNJM_00137, OIDPMNJM_01037</t>
  </si>
  <si>
    <t>LNLMDAFO_01512</t>
  </si>
  <si>
    <t>KPCADNOF_03111</t>
  </si>
  <si>
    <t>AOV16251.1, AOV17518.1</t>
  </si>
  <si>
    <t>APZ42850.1, APZ43905.1</t>
  </si>
  <si>
    <t>OBS08454.1, OBS09922.1</t>
  </si>
  <si>
    <t>AOU97107.1, AOU98587.1</t>
  </si>
  <si>
    <t>OG0000153</t>
  </si>
  <si>
    <t>WP_011073476.1</t>
  </si>
  <si>
    <t>IEKBFFFE_03171, IEKBFFFE_03186</t>
  </si>
  <si>
    <t>OIDPMNJM_04122, OIDPMNJM_04137</t>
  </si>
  <si>
    <t>LNLMDAFO_03072, LNLMDAFO_03087</t>
  </si>
  <si>
    <t>KPCADNOF_00586, KPCADNOF_02280, KPCADNOF_03515</t>
  </si>
  <si>
    <t>AOV17149.1</t>
  </si>
  <si>
    <t>APZ43682.1</t>
  </si>
  <si>
    <t>OBS10533.1</t>
  </si>
  <si>
    <t>AOU97682.1</t>
  </si>
  <si>
    <t>OG0000155</t>
  </si>
  <si>
    <t>WP_011070604.1</t>
  </si>
  <si>
    <t>IEKBFFFE_03481, IEKBFFFE_03547</t>
  </si>
  <si>
    <t>OIDPMNJM_02239, OIDPMNJM_04204, OIDPMNJM_05216</t>
  </si>
  <si>
    <t>LNLMDAFO_02072, LNLMDAFO_02258</t>
  </si>
  <si>
    <t>AOV17601.1, AOV17612.1</t>
  </si>
  <si>
    <t>APZ44087.1, APZ44099.1</t>
  </si>
  <si>
    <t>OBS07851.1, OBS10036.1</t>
  </si>
  <si>
    <t>AOU98706.1, AOU98718.1</t>
  </si>
  <si>
    <t>OG0000157</t>
  </si>
  <si>
    <t>WP_164925720.1</t>
  </si>
  <si>
    <t>IEKBFFFE_00117, IEKBFFFE_01638</t>
  </si>
  <si>
    <t>OIDPMNJM_02514, OIDPMNJM_03614</t>
  </si>
  <si>
    <t>LNLMDAFO_00051, LNLMDAFO_02712</t>
  </si>
  <si>
    <t>KPCADNOF_02337</t>
  </si>
  <si>
    <t>AOV15855.1, AOV16291.1</t>
  </si>
  <si>
    <t>APZ41744.1, APZ41895.1</t>
  </si>
  <si>
    <t>OBS08509.1, OBS09401.1</t>
  </si>
  <si>
    <t>AOU97152.1, AOU99819.1</t>
  </si>
  <si>
    <t>OG0000163</t>
  </si>
  <si>
    <t>LFTS_00566, LFTS_00572, LFTS_01526</t>
  </si>
  <si>
    <t>IEKBFFFE_00848</t>
  </si>
  <si>
    <t>OIDPMNJM_01429</t>
  </si>
  <si>
    <t>LNLMDAFO_00527</t>
  </si>
  <si>
    <t>KPCADNOF_01535, KPCADNOF_02828, KPCADNOF_03452</t>
  </si>
  <si>
    <t>AOV17385.1</t>
  </si>
  <si>
    <t>APZ43532.1, APZ44646.1</t>
  </si>
  <si>
    <t>OBS08888.1</t>
  </si>
  <si>
    <t>AOU97471.1</t>
  </si>
  <si>
    <t>LFTS_00566,LFTS_00572,LFTS_01526</t>
  </si>
  <si>
    <t>Pfam:PF01370,Pfam:CL0063,GO:0005488,GO:0008150,GO:0005975,GO:0003824,GO:0050662,GO:0048037,GO:0008152,GO:0003674,GO:0071704,GO:0044238,GO:0009058,GO:0009987,GO:1901576,GO:1901360,GO:0044464,GO:0005575,GO:0044424,GO:0043167,GO:1901362,Pfam:PF01370,Pfam:CL0063,EC:5.1.-.-,EC:5.1.3.-,GO:0008150,GO:0005975,GO:0050662,GO:0048037,GO:0016853,GO:0003674,GO:0071704,GO:0016854,GO:0016857,GO:0003978,GO:0003824,GO:0005996,GO:0005488,GO:0044281,GO:0044238,GO:0009058,GO:0008152,GO:0006012,GO:0070401,Pfam:PF01370,Pfam:CL0063,EC:4.-.-.-,EC:4.1.-.-,EC:4.1.1.-,GO:0043168,GO:0005488,GO:0008150,GO:0003824,GO:0044237,GO:0009987,GO:0005575,GO:0050662,GO:0048037,GO:0008152,GO:0003674,GO:0036094,GO:0044424,GO:0009058,GO:0044464,GO:0044238,GO:0006807,GO:1901362,GO:1901265,GO:0000166,GO:0006725,GO:0034641,GO:0044271,GO:0019438,GO:0034654,GO:0005515,GO:0009056,GO:0044249,GO:0071704,GO:0046483,GO:0009226,GO:0044444,GO:0006139,GO:0044270,GO:1901360</t>
  </si>
  <si>
    <t>NAD dependent epimerase/dehydratase family,NADP_Rossmann,binding,biological_process,carbohydrate metabolic process,catalytic activity,coenzyme binding,cofactor binding,metabolic process,molecular_function,organic substance metabolic process,primary metabolic process,biosynthetic process,cellular process,organic substance biosynthetic process,organic cyclic compound metabolic process,cell part,cellular_component,intracellular part,ion binding,organic cyclic compound biosynthetic process,NAD dependent epimerase/dehydratase family,NADP_Rossmann,Racemases and epimerases.,Acting on carbohydrates and derivatives.,biological_process,carbohydrate metabolic process,coenzyme binding,cofactor binding,isomerase activity,molecular_function,organic substance metabolic process,racemase and epimerase activity,racemase and epimerase activity, acting on carbohydrates and derivatives,UDP-glucose 4-epimerase activity,catalytic activity,monosaccharide metabolic process,binding,small molecule metabolic process,primary metabolic process,biosynthetic process,metabolic process,galactose metabolic process,NADP+ binding,NAD dependent epimerase/dehydratase family,NADP_Rossmann,Lyases.,Carbon-carbon lyases.,Carboxy-lyases.,anion binding,binding,biological_process,catalytic activity,cellular metabolic process,cellular process,cellular_component,coenzyme binding,cofactor binding,metabolic process,molecular_function,small molecule binding,intracellular part,biosynthetic process,cell part,primary metabolic process,nitrogen compound metabolic process,organic cyclic compound biosynthetic process,nucleoside phosphate binding,nucleotide binding,cellular aromatic compound metabolic process,cellular nitrogen compound metabolic process,cellular nitrogen compound biosynthetic process,aromatic compound biosynthetic process,nucleobase-containing compound biosynthetic process,protein binding,catabolic process,cellular biosynthetic process,organic substance metabolic process,heterocycle metabolic process,nucleotide-sugar biosynthetic process,cytoplasmic part,nucleobase-containing compound metabolic process,cellular nitrogen compound catabolic process,organic cyclic compound metabolic process</t>
  </si>
  <si>
    <t>OG0000166</t>
  </si>
  <si>
    <t>WP_011074002.1</t>
  </si>
  <si>
    <t>IEKBFFFE_01672</t>
  </si>
  <si>
    <t>OIDPMNJM_04425</t>
  </si>
  <si>
    <t>LNLMDAFO_01654</t>
  </si>
  <si>
    <t>KPCADNOF_03857</t>
  </si>
  <si>
    <t>AOV16511.1, AOV17018.1</t>
  </si>
  <si>
    <t>APZ44738.1</t>
  </si>
  <si>
    <t>OBS08754.1</t>
  </si>
  <si>
    <t>AOU97333.1</t>
  </si>
  <si>
    <t>OG0000172</t>
  </si>
  <si>
    <t>WP_009560822.1</t>
  </si>
  <si>
    <t>IEKBFFFE_00169, IEKBFFFE_01054</t>
  </si>
  <si>
    <t>OIDPMNJM_01136, OIDPMNJM_03735</t>
  </si>
  <si>
    <t>LNLMDAFO_01827, LNLMDAFO_03182</t>
  </si>
  <si>
    <t>AOV17619.1, AOV18027.1</t>
  </si>
  <si>
    <t>APZ44055.1</t>
  </si>
  <si>
    <t>OBS08040.1, OBS10045.1</t>
  </si>
  <si>
    <t>AOU96911.1, AOU99720.1</t>
  </si>
  <si>
    <t>Pfam:PF01722</t>
  </si>
  <si>
    <t>BolA-like protein</t>
  </si>
  <si>
    <t>OG0000177</t>
  </si>
  <si>
    <t>WP_011074260.1</t>
  </si>
  <si>
    <t>IEKBFFFE_00834, IEKBFFFE_00979</t>
  </si>
  <si>
    <t>OIDPMNJM_00075, OIDPMNJM_02412</t>
  </si>
  <si>
    <t>LNLMDAFO_01465, LNLMDAFO_02239</t>
  </si>
  <si>
    <t>KPCADNOF_00154</t>
  </si>
  <si>
    <t>AOV15692.1, AOV18360.1</t>
  </si>
  <si>
    <t>APZ44237.1, APZ44453.1</t>
  </si>
  <si>
    <t>OBS08378.1, OBS09210.1</t>
  </si>
  <si>
    <t>AOU99428.1</t>
  </si>
  <si>
    <t>OG0000181</t>
  </si>
  <si>
    <t>WP_011070947.1</t>
  </si>
  <si>
    <t>IEKBFFFE_01546</t>
  </si>
  <si>
    <t>OIDPMNJM_04714</t>
  </si>
  <si>
    <t>LNLMDAFO_01399</t>
  </si>
  <si>
    <t>KPCADNOF_00187, KPCADNOF_01414, KPCADNOF_01508, KPCADNOF_02707, KPCADNOF_03705</t>
  </si>
  <si>
    <t>AOV17706.1</t>
  </si>
  <si>
    <t>APZ42266.1</t>
  </si>
  <si>
    <t>OBS08619.1</t>
  </si>
  <si>
    <t>AOU97247.1</t>
  </si>
  <si>
    <t>OG0000185</t>
  </si>
  <si>
    <t>WP_011071912.1, WP_011073582.1</t>
  </si>
  <si>
    <t>IEKBFFFE_02177, IEKBFFFE_02840</t>
  </si>
  <si>
    <t>OIDPMNJM_02903, OIDPMNJM_02966</t>
  </si>
  <si>
    <t>LNLMDAFO_00811</t>
  </si>
  <si>
    <t>KPCADNOF_00657, KPCADNOF_00749</t>
  </si>
  <si>
    <t>AOV17355.1</t>
  </si>
  <si>
    <t>APZ42338.1, APZ44354.1</t>
  </si>
  <si>
    <t>OBS10301.1</t>
  </si>
  <si>
    <t>AOU97502.1</t>
  </si>
  <si>
    <t>OG0000186</t>
  </si>
  <si>
    <t>WP_011073827.1</t>
  </si>
  <si>
    <t>IEKBFFFE_02186</t>
  </si>
  <si>
    <t>OIDPMNJM_01631, OIDPMNJM_04669</t>
  </si>
  <si>
    <t>LNLMDAFO_00370</t>
  </si>
  <si>
    <t>KPCADNOF_01804, KPCADNOF_02768, KPCADNOF_03567</t>
  </si>
  <si>
    <t>AOV16603.1, AOV17250.1</t>
  </si>
  <si>
    <t>APZ42381.1</t>
  </si>
  <si>
    <t>OBS09858.1, OBS10420.1</t>
  </si>
  <si>
    <t>AOU97587.1, AOU98497.1</t>
  </si>
  <si>
    <t>OG0000187</t>
  </si>
  <si>
    <t>LFTS_01528</t>
  </si>
  <si>
    <t>NP_252230.1</t>
  </si>
  <si>
    <t>IEKBFFFE_03115</t>
  </si>
  <si>
    <t>OIDPMNJM_04916</t>
  </si>
  <si>
    <t>LNLMDAFO_00141</t>
  </si>
  <si>
    <t>AOV17141.1, AOV17142.1, AOV18595.1</t>
  </si>
  <si>
    <t>APZ42055.1</t>
  </si>
  <si>
    <t>OBS10037.1, OBS10540.1, OBS10542.1</t>
  </si>
  <si>
    <t>AOU97689.1, AOU97691.1, AOU98719.1</t>
  </si>
  <si>
    <t>Pfam:CL0106,Pfam:CL0039,Pfam:CL0063,Pfam:PF03721,Pfam:PF03720,Pfam:PF00984,EC:1.-.-.-,EC:1.1.-.-,EC:1.1.1.-,EC:1.1.1.22,GO:0051287,GO:0005488,GO:0008150,GO:0009058,GO:0016051,GO:0005975,GO:0003824,GO:0044249,GO:0044237,GO:0009987,GO:0050662,GO:0048037,GO:1901363,GO:0009059,GO:0043170,GO:0008152,GO:0003674,GO:1901265,GO:0000166,GO:0097159,GO:1901576,GO:0071704,GO:0016614,GO:0016616,GO:0000271,GO:0005976,GO:0044238,GO:0036094,GO:0044281,GO:0006082,GO:1901135,GO:0019752,GO:0043168,GO:0016491,GO:0043436,GO:0033692,GO:0044283,GO:0034637,GO:0043167,GO:0006807,GO:0016053</t>
  </si>
  <si>
    <t>6PGD_C,HUP,NADP_Rossmann,UDP-glucose/GDP-mannose dehydrogenase family; NAD binding domain,UDP-glucose/GDP-mannose dehydrogenase family; UDP binding domain,UDP-glucose/GDP-mannose dehydrogenase family; central domain,Oxidoreductases.,Acting on the CH-OH group of donors.,With NAD(+) or NADP(+) as acceptor.,UDP-glucose 6-dehydrogenase.,NAD binding,binding,biological_process,biosynthetic process,carbohydrate biosynthetic process,carbohydrate metabolic process,catalytic activity,cellular biosynthetic process,cellular metabolic process,cellular process,coenzyme binding,cofactor binding,heterocyclic compound binding,macromolecule biosynthetic process,macromolecule metabolic process,metabolic process,molecular_function,nucleoside phosphate binding,nucleotide binding,organic cyclic compound binding,organic substance biosynthetic process,organic substance metabolic process,oxidoreductase activity, acting on CH-OH group of donors,oxidoreductase activity, acting on the CH-OH group of donors, NAD or NADP as acceptor,polysaccharide biosynthetic process,polysaccharide metabolic process,primary metabolic process,small molecule binding,small molecule metabolic process,organic acid metabolic process,carbohydrate derivative metabolic process,carboxylic acid metabolic process,anion binding,oxidoreductase activity,oxoacid metabolic process,cellular polysaccharide biosynthetic process,small molecule biosynthetic process,cellular carbohydrate biosynthetic process,ion binding,nitrogen compound metabolic process,organic acid biosynthetic process</t>
  </si>
  <si>
    <t>OG0000192</t>
  </si>
  <si>
    <t>WP_011073761.1</t>
  </si>
  <si>
    <t>AOV17484.1</t>
  </si>
  <si>
    <t>OBS09884.1</t>
  </si>
  <si>
    <t>AOU98551.1</t>
  </si>
  <si>
    <t>OG0000194</t>
  </si>
  <si>
    <t>WP_012478995.1</t>
  </si>
  <si>
    <t>IEKBFFFE_00127, IEKBFFFE_00531, IEKBFFFE_00816, IEKBFFFE_01367, IEKBFFFE_01899, IEKBFFFE_02110, IEKBFFFE_03459</t>
  </si>
  <si>
    <t>OIDPMNJM_00794, OIDPMNJM_01104, OIDPMNJM_01419, OIDPMNJM_02075, OIDPMNJM_03638, OIDPMNJM_04862, OIDPMNJM_05124</t>
  </si>
  <si>
    <t>LNLMDAFO_00385, LNLMDAFO_00746, LNLMDAFO_01720, LNLMDAFO_01735, LNLMDAFO_01848, LNLMDAFO_02257</t>
  </si>
  <si>
    <t>OG0000197</t>
  </si>
  <si>
    <t>WP_011072456.1</t>
  </si>
  <si>
    <t>IEKBFFFE_01858, IEKBFFFE_03182</t>
  </si>
  <si>
    <t>OIDPMNJM_03714, OIDPMNJM_04133</t>
  </si>
  <si>
    <t>LNLMDAFO_01252, LNLMDAFO_03083</t>
  </si>
  <si>
    <t>KPCADNOF_03314</t>
  </si>
  <si>
    <t>AOV18085.1, AOV18492.1</t>
  </si>
  <si>
    <t>APZ42323.1, APZ44270.1</t>
  </si>
  <si>
    <t>OBS08118.1, OBS10529.1</t>
  </si>
  <si>
    <t>AOU96850.1, AOU97678.1</t>
  </si>
  <si>
    <t>OG0000199</t>
  </si>
  <si>
    <t>LFTS_01302</t>
  </si>
  <si>
    <t>IEKBFFFE_02391, IEKBFFFE_03720</t>
  </si>
  <si>
    <t>OIDPMNJM_00309, OIDPMNJM_05044</t>
  </si>
  <si>
    <t>LNLMDAFO_00249, LNLMDAFO_01127</t>
  </si>
  <si>
    <t>AOV16974.1, AOV18389.1</t>
  </si>
  <si>
    <t>APZ43077.1, APZ43807.1</t>
  </si>
  <si>
    <t>OBS09612.1, OBS10826.1</t>
  </si>
  <si>
    <t>AOU97057.1, AOU98064.1</t>
  </si>
  <si>
    <t>Pfam:CL0228,Pfam:PF03279,Pfam:CL0063,Pfam:CL0479,GO:0003824,GO:0016740,GO:0016741,GO:0003674</t>
  </si>
  <si>
    <t>Acyltransferase,Bacterial lipid A biosynthesis acyltransferase,NADP_Rossmann,PLD,catalytic activity,transferase activity,transferase activity, transferring one-carbon groups,molecular_function</t>
  </si>
  <si>
    <t>OG0000200</t>
  </si>
  <si>
    <t>WP_005411591.1</t>
  </si>
  <si>
    <t>IEKBFFFE_02407</t>
  </si>
  <si>
    <t>OIDPMNJM_01982</t>
  </si>
  <si>
    <t>LNLMDAFO_02989</t>
  </si>
  <si>
    <t>KPCADNOF_00774, KPCADNOF_02486</t>
  </si>
  <si>
    <t>AOV17801.1</t>
  </si>
  <si>
    <t>APZ44223.1</t>
  </si>
  <si>
    <t>OBS10243.1</t>
  </si>
  <si>
    <t>AOU98934.1</t>
  </si>
  <si>
    <t>OG0000203</t>
  </si>
  <si>
    <t>WP_000090097.1</t>
  </si>
  <si>
    <t>IEKBFFFE_02625</t>
  </si>
  <si>
    <t>OIDPMNJM_03240, OIDPMNJM_03427</t>
  </si>
  <si>
    <t>LNLMDAFO_02817</t>
  </si>
  <si>
    <t>KPCADNOF_03287</t>
  </si>
  <si>
    <t>AOV17855.1</t>
  </si>
  <si>
    <t>APZ43378.1</t>
  </si>
  <si>
    <t>OBS09007.1</t>
  </si>
  <si>
    <t>AOU98955.1</t>
  </si>
  <si>
    <t>Pfam:PF02472,GO:0042886,GO:0008150,GO:0051301,GO:0044464,GO:0009987,GO:0005575,GO:0051234,GO:0045184,GO:0031224,GO:0031226,GO:0051179,GO:0033036,GO:0044425,GO:0003674,GO:0071705,GO:0071702,GO:0015833,GO:0044459,GO:0008104,GO:0015031,GO:0022857,GO:0006810,GO:0005215,GO:0007049,GO:0016021,GO:0005887,GO:0016020</t>
  </si>
  <si>
    <t>Biopolymer transport protein ExbD/TolR,amide transport,biological_process,cell division,cell part,cellular process,cellular_component,establishment of localization,establishment of protein localization,intrinsic component of membrane,intrinsic component of plasma membrane,localization,macromolecule localization,membrane part,molecular_function,nitrogen compound transport,organic substance transport,peptide transport,plasma membrane part,protein localization,protein transport,transmembrane transporter activity,transport,transporter activity,cell cycle,integral component of membrane,integral component of plasma membrane,membrane</t>
  </si>
  <si>
    <t>OG0000205</t>
  </si>
  <si>
    <t>WP_006081127.1</t>
  </si>
  <si>
    <t>IEKBFFFE_02853</t>
  </si>
  <si>
    <t>OIDPMNJM_02979</t>
  </si>
  <si>
    <t>LNLMDAFO_00824</t>
  </si>
  <si>
    <t>KPCADNOF_01657, KPCADNOF_01777</t>
  </si>
  <si>
    <t>AOV17347.1</t>
  </si>
  <si>
    <t>APZ43585.1</t>
  </si>
  <si>
    <t>OBS10309.1</t>
  </si>
  <si>
    <t>AOU97507.1</t>
  </si>
  <si>
    <t>OG0000206</t>
  </si>
  <si>
    <t>WP_011071048.1, WP_011072047.1</t>
  </si>
  <si>
    <t>IEKBFFFE_03052</t>
  </si>
  <si>
    <t>OIDPMNJM_00710</t>
  </si>
  <si>
    <t>LNLMDAFO_02021</t>
  </si>
  <si>
    <t>KPCADNOF_03645</t>
  </si>
  <si>
    <t>AOV15906.1, AOV18384.1</t>
  </si>
  <si>
    <t>APZ44185.1</t>
  </si>
  <si>
    <t>OBS09329.1, OBS09653.1, OBS10099.1</t>
  </si>
  <si>
    <t>AOU97021.1, AOU98776.1, AOU99810.1</t>
  </si>
  <si>
    <t>OG0000208</t>
  </si>
  <si>
    <t>WP_012478771.1</t>
  </si>
  <si>
    <t>IEKBFFFE_03526</t>
  </si>
  <si>
    <t>OIDPMNJM_04651</t>
  </si>
  <si>
    <t>LNLMDAFO_02384</t>
  </si>
  <si>
    <t>KPCADNOF_00293, KPCADNOF_00637, KPCADNOF_03106</t>
  </si>
  <si>
    <t>AOV16834.1, AOV17449.1</t>
  </si>
  <si>
    <t>APZ42972.1, APZ44549.1</t>
  </si>
  <si>
    <t>OG0000209</t>
  </si>
  <si>
    <t>WP_011073744.1</t>
  </si>
  <si>
    <t>IEKBFFFE_03580</t>
  </si>
  <si>
    <t>OIDPMNJM_05249</t>
  </si>
  <si>
    <t>LNLMDAFO_02105</t>
  </si>
  <si>
    <t>KPCADNOF_02447</t>
  </si>
  <si>
    <t>AOV17572.1, AOV18848.1</t>
  </si>
  <si>
    <t>APZ42611.1, APZ44058.1</t>
  </si>
  <si>
    <t>OBS09004.1, OBS10004.1</t>
  </si>
  <si>
    <t>AOU97789.1, AOU98675.1</t>
  </si>
  <si>
    <t>OG0000210</t>
  </si>
  <si>
    <t>WP_011073389.1, WP_011074151.1, WP_011074152.1</t>
  </si>
  <si>
    <t>KPCADNOF_02399, KPCADNOF_02632</t>
  </si>
  <si>
    <t>AOV15961.1</t>
  </si>
  <si>
    <t>OBS09273.1</t>
  </si>
  <si>
    <t>AOU99149.1</t>
  </si>
  <si>
    <t>OG0000212</t>
  </si>
  <si>
    <t>WP_004553392.1</t>
  </si>
  <si>
    <t>IEKBFFFE_00064</t>
  </si>
  <si>
    <t>OIDPMNJM_02461</t>
  </si>
  <si>
    <t>LNLMDAFO_02659</t>
  </si>
  <si>
    <t>APZ43796.1, APZ43949.1</t>
  </si>
  <si>
    <t>Pfam:CL0015,Pfam:PF07690,GO:0044464,GO:0005575,GO:0016021,GO:0031224,GO:0016020,GO:0044425,GO:0005886,GO:0008150,GO:0051234,GO:0051179,GO:0006810,GO:0005215,GO:0003674,GO:0055085</t>
  </si>
  <si>
    <t>MFS,Major Facilitator Superfamily,cell part,cellular_component,integral component of membrane,intrinsic component of membrane,membrane,membrane part,plasma membrane,biological_process,establishment of localization,localization,transport,transporter activity,molecular_function,transmembrane transport</t>
  </si>
  <si>
    <t>OG0000213</t>
  </si>
  <si>
    <t>WP_011073650.1, WP_011073979.1</t>
  </si>
  <si>
    <t>IEKBFFFE_00176</t>
  </si>
  <si>
    <t>OIDPMNJM_01129, OIDPMNJM_02846</t>
  </si>
  <si>
    <t>LNLMDAFO_03189</t>
  </si>
  <si>
    <t>KPCADNOF_00468</t>
  </si>
  <si>
    <t>AOV18236.1</t>
  </si>
  <si>
    <t>APZ42128.1</t>
  </si>
  <si>
    <t>OBS08333.1</t>
  </si>
  <si>
    <t>AOU96688.1</t>
  </si>
  <si>
    <t>OG0000214</t>
  </si>
  <si>
    <t>WP_012536138.1</t>
  </si>
  <si>
    <t>IEKBFFFE_00898</t>
  </si>
  <si>
    <t>OIDPMNJM_05195</t>
  </si>
  <si>
    <t>LNLMDAFO_00935</t>
  </si>
  <si>
    <t>KPCADNOF_00460, KPCADNOF_00759, KPCADNOF_01771</t>
  </si>
  <si>
    <t>AOV17792.1</t>
  </si>
  <si>
    <t>APZ42795.1, APZ43279.1</t>
  </si>
  <si>
    <t>OBS08600.1, OBS10230.1</t>
  </si>
  <si>
    <t>AOU97230.1, AOU98919.1</t>
  </si>
  <si>
    <t>Pfam:PF00596,EC:4.-.-.-,EC:4.2.-.-,EC:4.2.1.-,GO:0005488,GO:0008150,GO:0003824,GO:0043169,GO:0016787,GO:0043167,GO:0046872,GO:0003674,GO:0044281,GO:0008152,GO:0046914,GO:0005575,GO:0071704,GO:0009987,GO:0016829,GO:0008270,GO:0005737,GO:0044237,GO:0044464</t>
  </si>
  <si>
    <t>Class II Aldolase and Adducin N-terminal domain,Lyases.,Carbon-oxygen lyases.,Hydro-lyases.,binding,biological_process,catalytic activity,cation binding,hydrolase activity,ion binding,metal ion binding,molecular_function,small molecule metabolic process,metabolic process,transition metal ion binding,cellular_component,organic substance metabolic process,cellular process,lyase activity,zinc ion binding,cytoplasm,cellular metabolic process,cell part</t>
  </si>
  <si>
    <t>OG0000216</t>
  </si>
  <si>
    <t>WP_004553779.1</t>
  </si>
  <si>
    <t>LFTS_00770</t>
  </si>
  <si>
    <t>NP_250922.1</t>
  </si>
  <si>
    <t>IEKBFFFE_01395</t>
  </si>
  <si>
    <t>OIDPMNJM_01255</t>
  </si>
  <si>
    <t>LNLMDAFO_01998</t>
  </si>
  <si>
    <t>KPCADNOF_00047, KPCADNOF_01282, KPCADNOF_02410, KPCADNOF_03664</t>
  </si>
  <si>
    <t>AOV17476.1, AOV17555.1</t>
  </si>
  <si>
    <t>APZ42309.1</t>
  </si>
  <si>
    <t>OBS09969.1</t>
  </si>
  <si>
    <t>LFTS_00770,WP_004553779.1</t>
  </si>
  <si>
    <t>Pfam:CL0110,Pfam:PF01050,Pfam:PF00483,EC:2.-.-.-,EC:2.7.-.-,EC:2.7.7.-,EC:2.7.7.13,GO:0005488,GO:0008150,GO:0009058,GO:1901137,GO:0003824,GO:0044249,GO:0044237,GO:0009987,GO:0018130,GO:0046483,GO:1901363,GO:0008152,GO:0003674,GO:1901265,GO:0000166,GO:0016779,GO:0097159,GO:1901362,GO:1901360,GO:1901576,GO:0044238,GO:0036094,GO:0016740,GO:0016772,GO:0071704,GO:0032553,GO:0097367,GO:0006725,GO:0006807,GO:0044271,GO:0034641,GO:0035639,GO:0005525,GO:0001883,GO:0009225,GO:0004475,GO:0008905,GO:0032555,GO:0043170,GO:0032550,GO:0019001,GO:0019438,GO:0032561,GO:0017076,GO:0001882,GO:0032549,GO:0009059,Pfam:CL0029,Pfam:CL0110,Pfam:PF01050,Pfam:PF00483,EC:2.-.-.-,EC:2.7.-.-,EC:2.7.7.-,EC:2.7.7.13,GO:0008150,GO:0009058,GO:0003824,GO:0044249,GO:0044237,GO:0009987,GO:0008152,GO:0003674,GO:0009225,GO:0016779,GO:0005976,GO:0044238,GO:0005488,GO:0009059,GO:0071704,GO:0044281,GO:1901135,GO:0005975,GO:0032553,GO:1901137,GO:0009226,GO:0000271,GO:0036094,GO:0043167,GO:1901265,GO:0000166,GO:0043168,GO:1901576,GO:0017076,GO:0097367,GO:0035639,GO:1901363,GO:0032555,GO:0097159,GO:0044264,GO:0016874,GO:0044262,GO:0019673,GO:0006725</t>
  </si>
  <si>
    <t>GT-A,Mannose-6-phosphate isomerase,Nucleotidyl transferase,Transferases.,Transferring phosphorus-containing groups.,Nucleotidyltransferases.,Mannose-1-phosphate guanylyltransferase.,binding,biological_process,biosynthetic process,carbohydrate derivative biosynthetic process,catalytic activity,cellular biosynthetic process,cellular metabolic process,cellular process,heterocycle biosynthetic process,heterocycle metabolic process,heterocyclic compound binding,metabolic process,molecular_function,nucleoside phosphate binding,nucleotide binding,nucleotidyltransferase activity,organic cyclic compound binding,organic cyclic compound biosynthetic process,organic cyclic compound metabolic process,organic substance biosynthetic process,primary metabolic process,small molecule binding,transferase activity,transferase activity, transferring phosphorus-containing groups,organic substance metabolic process,ribonucleotide binding,carbohydrate derivative binding,cellular aromatic compound metabolic process,nitrogen compound metabolic process,cellular nitrogen compound biosynthetic process,cellular nitrogen compound metabolic process,purine ribonucleoside triphosphate binding,GTP binding,purine nucleoside binding,nucleotide-sugar metabolic process,mannose-1-phosphate guanylyltransferase activity,mannose-phosphate guanylyltransferase activity,purine ribonucleotide binding,macromolecule metabolic process,purine ribonucleoside binding,guanyl nucleotide binding,aromatic compound biosynthetic process,guanyl ribonucleotide binding,purine nucleotide binding,nucleoside binding,ribonucleoside binding,macromolecule biosynthetic process,Cupin,GT-A,Mannose-6-phosphate isomerase,Nucleotidyl transferase,Transferases.,Transferring phosphorus-containing groups.,Nucleotidyltransferases.,Mannose-1-phosphate guanylyltransferase.,biological_process,biosynthetic process,catalytic activity,cellular biosynthetic process,cellular metabolic process,cellular process,metabolic process,molecular_function,nucleotide-sugar metabolic process,nucleotidyltransferase activity,polysaccharide metabolic process,primary metabolic process,binding,macromolecule biosynthetic process,organic substance metabolic process,small molecule metabolic process,carbohydrate derivative metabolic process,carbohydrate metabolic process,ribonucleotide binding,carbohydrate derivative biosynthetic process,nucleotide-sugar biosynthetic process,polysaccharide biosynthetic process,small molecule binding,ion binding,nucleoside phosphate binding,nucleotide binding,anion binding,organic substance biosynthetic process,purine nucleotide binding,carbohydrate derivative binding,purine ribonucleoside triphosphate binding,heterocyclic compound binding,purine ribonucleotide binding,organic cyclic compound binding,cellular polysaccharide metabolic process,ligase activity,cellular carbohydrate metabolic process,GDP-mannose metabolic process,cellular aromatic compound metabolic process</t>
  </si>
  <si>
    <t>OG0000221</t>
  </si>
  <si>
    <t>WP_001295325.1</t>
  </si>
  <si>
    <t>WP_014448948.1</t>
  </si>
  <si>
    <t>NP_250494.1</t>
  </si>
  <si>
    <t>IEKBFFFE_02852</t>
  </si>
  <si>
    <t>OIDPMNJM_01186, OIDPMNJM_02978, OIDPMNJM_04953</t>
  </si>
  <si>
    <t>LNLMDAFO_00823</t>
  </si>
  <si>
    <t>KPCADNOF_00830, KPCADNOF_02931, KPCADNOF_03688</t>
  </si>
  <si>
    <t>AOV17348.1</t>
  </si>
  <si>
    <t>APZ43586.1</t>
  </si>
  <si>
    <t>OBS10308.1</t>
  </si>
  <si>
    <t>AOU97506.1</t>
  </si>
  <si>
    <t>WP_014448948.1,WP_001295325.1</t>
  </si>
  <si>
    <t>Pfam:PF02190,Pfam:PF00004,Pfam:PF05362,Pfam:CL0023,Pfam:CL0178,Pfam:CL0329,EC:3.-.-.-,EC:3.4.-.-,EC:3.4.21.-,EC:3.4.21.53,GO:0005524,GO:0004176,GO:0016887,GO:0042623,GO:0003677,GO:0030554,GO:0032559,GO:0043168,GO:0005488,GO:0008150,GO:0097367,GO:0003824,GO:0140096,GO:0044464,GO:0009987,GO:0034605,GO:0051716,GO:0033554,GO:0005575,GO:0005737,GO:0008144,GO:0004175,GO:1901363,GO:0016787,GO:0016817,GO:0016818,GO:0016825,GO:0044424,GO:0043167,GO:0043170,GO:0008152,GO:0003674,GO:0006807,GO:0003676,GO:1901265,GO:0017111,GO:0000166,GO:0097159,GO:0071704,GO:1901564,GO:0008233,GO:0070011,GO:0044238,GO:0019538,GO:0006515,GO:0006508,GO:0051603,GO:0017076,GO:0035639,GO:0032555,GO:0016462,GO:0009628,GO:0009408,GO:0050896,GO:0006950,GO:0009266,GO:0032553,GO:0043565,GO:0017171,GO:0004252,GO:0008236,GO:0036094,Pfam:PF02190,Pfam:PF00004,Pfam:PF05362,Pfam:CL0023,Pfam:CL0178,Pfam:CL0329,EC:3.-.-.-,EC:3.4.-.-,EC:3.4.21.-,EC:3.4.21.53,GO:0005524,GO:0004176,GO:0016887,GO:0042623,GO:0003677,GO:0030554,GO:0032559,GO:0043168,GO:0005488,GO:0008150,GO:0097367,GO:0003824,GO:0140096,GO:0044464,GO:0009987,GO:0034605,GO:0051716,GO:0033554,GO:0005575,GO:0005737,GO:0008144,GO:0004175,GO:1901363,GO:0016787,GO:0016817,GO:0016818,GO:0016825,GO:0044424,GO:0043167,GO:0043170,GO:0008152,GO:0003674,GO:0006807,GO:0003676,GO:1901265,GO:0017111,GO:0000166,GO:0097159,GO:0071704,GO:1901564,GO:0008233,GO:0070011,GO:0044238,GO:0019538,GO:0006515,GO:0006508,GO:0051603,GO:0017076,GO:0035639,GO:0032555,GO:0016462,GO:0009628,GO:0009408,GO:0050896,GO:0006950,GO:0009266,GO:0032553,GO:0043565,GO:0017171,GO:0004252,GO:0008236,GO:0036094</t>
  </si>
  <si>
    <t>ATP-dependent protease La (LON) substrate-binding domain,ATPase family associated with various cellular activities (AAA),Lon protease (S16) C-terminal proteolytic domain,P-loop_NTPase,PUA,S5,Hydrolases.,Acting on peptide bonds (peptidases).,Serine endopeptidases.,Endopeptidase La.,ATP binding,ATP-dependent peptidase activity,ATPase activity,ATPase activity, coupled,DNA binding,adenyl nucleotide binding,adenyl ribonucleotide binding,anion binding,binding,biological_process,carbohydrate derivative binding,catalytic activity,catalytic activity, acting on a protein,cell part,cellular process,cellular response to heat,cellular response to stimulus,cellular response to stress,cellular_component,cytoplasm,drug binding,endopeptidase activity,heterocyclic compound binding,hydrolase activity,hydrolase activity, acting on acid anhydrides,hydrolase activity, acting on acid anhydrides, in phosphorus-containing anhydrides,hydrolase activity, acting on acid phosphorus-nitrogen bonds,intracellular part,ion binding,macromolecule metabolic process,metabolic process,molecular_function,nitrogen compound metabolic process,nucleic acid binding,nucleoside phosphate binding,nucleoside-triphosphatase activity,nucleotide binding,organic cyclic compound binding,organic substance metabolic process,organonitrogen compound metabolic process,peptidase activity,peptidase activity, acting on L-amino acid peptides,primary metabolic process,protein metabolic process,protein quality control for misfolded or incompletely synthesized proteins,proteolysis,proteolysis involved in cellular protein catabolic process,purine nucleotide binding,purine ribonucleoside triphosphate binding,purine ribonucleotide binding,pyrophosphatase activity,response to abiotic stimulus,response to heat,response to stimulus,response to stress,response to temperature stimulus,ribonucleotide binding,sequence-specific DNA binding,serine hydrolase activity,serine-type endopeptidase activity,serine-type peptidase activity,small molecule binding,ATP-dependent protease La (LON) substrate-binding domain,ATPase family associated with various cellular activities (AAA),Lon protease (S16) C-terminal proteolytic domain,P-loop_NTPase,PUA,S5,Hydrolases.,Acting on peptide bonds (peptidases).,Serine endopeptidases.,Endopeptidase La.,ATP binding,ATP-dependent peptidase activity,ATPase activity,ATPase activity, coupled,DNA binding,adenyl nucleotide binding,adenyl ribonucleotide binding,anion binding,binding,biological_process,carbohydrate derivative binding,catalytic activity,catalytic activity, acting on a protein,cell part,cellular process,cellular response to heat,cellular response to stimulus,cellular response to stress,cellular_component,cytoplasm,drug binding,endopeptidase activity,heterocyclic compound binding,hydrolase activity,hydrolase activity, acting on acid anhydrides,hydrolase activity, acting on acid anhydrides, in phosphorus-containing anhydrides,hydrolase activity, acting on acid phosphorus-nitrogen bonds,intracellular part,ion binding,macromolecule metabolic process,metabolic process,molecular_function,nitrogen compound metabolic process,nucleic acid binding,nucleoside phosphate binding,nucleoside-triphosphatase activity,nucleotide binding,organic cyclic compound binding,organic substance metabolic process,organonitrogen compound metabolic process,peptidase activity,peptidase activity, acting on L-amino acid peptides,primary metabolic process,protein metabolic process,protein quality control for misfolded or incompletely synthesized proteins,proteolysis,proteolysis involved in cellular protein catabolic process,purine nucleotide binding,purine ribonucleoside triphosphate binding,purine ribonucleotide binding,pyrophosphatase activity,response to abiotic stimulus,response to heat,response to stimulus,response to stress,response to temperature stimulus,ribonucleotide binding,sequence-specific DNA binding,serine hydrolase activity,serine-type endopeptidase activity,serine-type peptidase activity,small molecule binding</t>
  </si>
  <si>
    <t>OG0000222</t>
  </si>
  <si>
    <t>WP_011071489.1</t>
  </si>
  <si>
    <t>IEKBFFFE_03233</t>
  </si>
  <si>
    <t>OIDPMNJM_02751</t>
  </si>
  <si>
    <t>LNLMDAFO_02749</t>
  </si>
  <si>
    <t>KPCADNOF_00347</t>
  </si>
  <si>
    <t>AOV17420.1</t>
  </si>
  <si>
    <t>APZ41910.1, APZ44459.1</t>
  </si>
  <si>
    <t>OBS08849.1</t>
  </si>
  <si>
    <t>AOU97417.1</t>
  </si>
  <si>
    <t>OG0000227</t>
  </si>
  <si>
    <t>WP_011073093.1</t>
  </si>
  <si>
    <t>IEKBFFFE_00334</t>
  </si>
  <si>
    <t>OIDPMNJM_02165</t>
  </si>
  <si>
    <t>LNLMDAFO_02931</t>
  </si>
  <si>
    <t>KPCADNOF_02980</t>
  </si>
  <si>
    <t>AOV16647.1, AOV18448.1</t>
  </si>
  <si>
    <t>APZ43012.1</t>
  </si>
  <si>
    <t>OBS09801.1, OBS09875.1</t>
  </si>
  <si>
    <t>AOU98543.1</t>
  </si>
  <si>
    <t>OG0000237</t>
  </si>
  <si>
    <t>WP_000079739.1</t>
  </si>
  <si>
    <t>WP_011073121.1, WP_011073122.1</t>
  </si>
  <si>
    <t>IEKBFFFE_02282</t>
  </si>
  <si>
    <t>OIDPMNJM_01724</t>
  </si>
  <si>
    <t>LNLMDAFO_00563</t>
  </si>
  <si>
    <t>AOV16623.1</t>
  </si>
  <si>
    <t>APZ42995.1</t>
  </si>
  <si>
    <t>OBS09835.1</t>
  </si>
  <si>
    <t>AOU98481.1</t>
  </si>
  <si>
    <t>Pfam:PF00700,Pfam:PF00669,Pfam:PF08884,GO:0097588,GO:0009420,GO:0044461,GO:0071973,GO:0008150,GO:0048870,GO:0044464,GO:0044463,GO:0009987,GO:0005575,GO:0001539,GO:0005576,GO:0040011,GO:0003674,GO:0006928,GO:0044422,GO:0005198,GO:0007155</t>
  </si>
  <si>
    <t>Bacterial flagellin C-terminal helical region,Bacterial flagellin N-terminal helical region,Flagellin D3 domain,archaeal or bacterial-type flagellum-dependent cell motility,bacterial-type flagellum filament,bacterial-type flagellum part,bacterial-type flagellum-dependent cell motility,biological_process,cell motility,cell part,cell projection part,cellular process,cellular_component,cilium or flagellum-dependent cell motility,extracellular region,locomotion,molecular_function,movement of cell or subcellular component,organelle part,structural molecule activity,cell adhesion</t>
  </si>
  <si>
    <t>OG0000238</t>
  </si>
  <si>
    <t>WP_011073314.1</t>
  </si>
  <si>
    <t>IEKBFFFE_02302</t>
  </si>
  <si>
    <t>OIDPMNJM_01744</t>
  </si>
  <si>
    <t>LNLMDAFO_00583</t>
  </si>
  <si>
    <t>KPCADNOF_00883, KPCADNOF_03733</t>
  </si>
  <si>
    <t>AOV16475.1</t>
  </si>
  <si>
    <t>APZ42085.1</t>
  </si>
  <si>
    <t>OBS08708.1</t>
  </si>
  <si>
    <t>AOU97295.1</t>
  </si>
  <si>
    <t>OG0000239</t>
  </si>
  <si>
    <t>WP_011071138.1</t>
  </si>
  <si>
    <t>IEKBFFFE_02410</t>
  </si>
  <si>
    <t>OIDPMNJM_01985</t>
  </si>
  <si>
    <t>LNLMDAFO_02986</t>
  </si>
  <si>
    <t>KPCADNOF_00294, KPCADNOF_00295, KPCADNOF_00924, KPCADNOF_02845, KPCADNOF_03493</t>
  </si>
  <si>
    <t>AOV17394.1, AOV18170.1</t>
  </si>
  <si>
    <t>APZ42886.1, APZ43098.1</t>
  </si>
  <si>
    <t>OBS08246.1, OBS08877.1</t>
  </si>
  <si>
    <t>AOU96745.1</t>
  </si>
  <si>
    <t>OG0000246</t>
  </si>
  <si>
    <t>WP_004553776.1</t>
  </si>
  <si>
    <t>LFTS_01809, LFTS_01811, LFTS_01816</t>
  </si>
  <si>
    <t>NP_250929.1</t>
  </si>
  <si>
    <t>IEKBFFFE_03677</t>
  </si>
  <si>
    <t>KPCADNOF_02685</t>
  </si>
  <si>
    <t>AOV18574.1</t>
  </si>
  <si>
    <t>OBS09987.1, OBS09992.1</t>
  </si>
  <si>
    <t>AOU98990.1</t>
  </si>
  <si>
    <t>LFTS_01809,LFTS_01811,LFTS_01816,WP_004553776.1</t>
  </si>
  <si>
    <t>Pfam:CL0113,Pfam:PF00534,EC:2.-.-.-,EC:2.4.-.-,EC:2.4.1.-,GO:0030554,GO:0032559,GO:0005488,GO:0008150,GO:0003824,GO:0044464,GO:0044237,GO:0009987,GO:0005575,GO:0008144,GO:1901363,GO:0044424,GO:0008152,GO:0003674,GO:0097159,GO:0071704,GO:0036094,GO:0016740,GO:0043167,GO:0000166,GO:1901265,GO:1901564,GO:0009058,GO:0097367,Pfam:CL0113,Pfam:PF00534,EC:2.-.-.-,EC:2.4.-.-,EC:2.4.1.-,GO:0003824,GO:0044237,GO:0008152,GO:0003674,GO:0016757,GO:0016740,GO:0044260,GO:0071704,GO:0044238,GO:0016787,GO:0043170,GO:0044264,GO:0016758,GO:0008150,GO:0009987,GO:0005975,Pfam:CL0113,EC:2.-.-.-,EC:2.4.-.-,EC:2.4.1.-,GO:0008150,GO:0003824,GO:0044464,GO:0006725,GO:0044237,GO:0009987,GO:0008152,GO:0003674,GO:1901360,GO:0071704,GO:0044238,GO:0016740,GO:0046483,GO:0043170,GO:0006807,GO:0005575,GO:0044424,GO:0090304,GO:0006139,Pfam:CL0113,Pfam:PF00534,EC:2.-.-.-,EC:2.4.-.-,EC:2.4.1.-,GO:0008150,GO:0003824,GO:0008152,GO:0003674,GO:0016740,GO:0006629,GO:0009058,GO:0044255,GO:0009987,GO:0071704,GO:0044238</t>
  </si>
  <si>
    <t>GT-B,Glycosyl transferases group 1,Transferases.,Glycosyltransferases.,Hexosyltransferases.,adenyl nucleotide binding,adenyl ribonucleotide binding,binding,biological_process,catalytic activity,cell part,cellular metabolic process,cellular process,cellular_component,drug binding,heterocyclic compound binding,intracellular part,metabolic process,molecular_function,organic cyclic compound binding,organic substance metabolic process,small molecule binding,transferase activity,ion binding,nucleotide binding,nucleoside phosphate binding,organonitrogen compound metabolic process,biosynthetic process,carbohydrate derivative binding,GT-B,Glycosyl transferases group 1,Transferases.,Glycosyltransferases.,Hexosyltransferases.,catalytic activity,cellular metabolic process,metabolic process,molecular_function,transferase activity, transferring glycosyl groups,transferase activity,cellular macromolecule metabolic process,organic substance metabolic process,primary metabolic process,hydrolase activity,macromolecule metabolic process,cellular polysaccharide metabolic process,transferase activity, transferring hexosyl groups,biological_process,cellular process,carbohydrate metabolic process,GT-B,Transferases.,Glycosyltransferases.,Hexosyltransferases.,biological_process,catalytic activity,cell part,cellular aromatic compound metabolic process,cellular metabolic process,cellular process,metabolic process,molecular_function,organic cyclic compound metabolic process,organic substance metabolic process,primary metabolic process,transferase activity,heterocycle metabolic process,macromolecule metabolic process,nitrogen compound metabolic process,cellular_component,intracellular part,nucleic acid metabolic process,nucleobase-containing compound metabolic process,GT-B,Glycosyl transferases group 1,Transferases.,Glycosyltransferases.,Hexosyltransferases.,biological_process,catalytic activity,metabolic process,molecular_function,transferase activity,lipid metabolic process,biosynthetic process,cellular lipid metabolic process,cellular process,organic substance metabolic process,primary metabolic process</t>
  </si>
  <si>
    <t>OG0000247</t>
  </si>
  <si>
    <t>LFTS_00545, LFTS_00548, LFTS_01316</t>
  </si>
  <si>
    <t>IEKBFFFE_03723</t>
  </si>
  <si>
    <t>OIDPMNJM_01657, OIDPMNJM_03218, OIDPMNJM_05047</t>
  </si>
  <si>
    <t>LNLMDAFO_00252</t>
  </si>
  <si>
    <t>AOV16182.1</t>
  </si>
  <si>
    <t>OBS09615.1</t>
  </si>
  <si>
    <t>AOU97054.1</t>
  </si>
  <si>
    <t>LFTS_00545,LFTS_00548,LFTS_01316</t>
  </si>
  <si>
    <t>Pfam:CL0113,Pfam:PF00534,EC:2.-.-.-,EC:2.4.-.-,GO:0008150,GO:0003824,GO:0006725,GO:0044237,GO:0009987,GO:0008152,GO:0003674,GO:0071704,GO:0008081,GO:0034641,GO:0016787,GO:0006807,GO:0044281,GO:1901360,GO:0046483,GO:0043436,GO:0065007,GO:0019752,GO:0005575,GO:0006082,GO:0016740,GO:0044249,GO:0006793,GO:0044238,GO:0009058,GO:1901576,Pfam:CL0123,GO:0003674,GO:0003824,GO:0016787,GO:0008150,GO:0009987,GO:0006082,GO:0044281,EC:4.-.-.-,GO:0008150,GO:0051716,GO:0009987,GO:0003824,GO:0017144,GO:0050896</t>
  </si>
  <si>
    <t>GT-B,Glycosyl transferases group 1,Transferases.,Glycosyltransferases.,biological_process,catalytic activity,cellular aromatic compound metabolic process,cellular metabolic process,cellular process,metabolic process,molecular_function,organic substance metabolic process,phosphoric diester hydrolase activity,cellular nitrogen compound metabolic process,hydrolase activity,nitrogen compound metabolic process,small molecule metabolic process,organic cyclic compound metabolic process,heterocycle metabolic process,oxoacid metabolic process,biological regulation,carboxylic acid metabolic process,cellular_component,organic acid metabolic process,transferase activity,cellular biosynthetic process,phosphorus metabolic process,primary metabolic process,biosynthetic process,organic substance biosynthetic process,HTH,molecular_function,catalytic activity,hydrolase activity,biological_process,cellular process,organic acid metabolic process,small molecule metabolic process,Lyases.,biological_process,cellular response to stimulus,cellular process,catalytic activity,drug metabolic process,response to stimulus</t>
  </si>
  <si>
    <t>OG0000257</t>
  </si>
  <si>
    <t>WP_011070722.1</t>
  </si>
  <si>
    <t>IEKBFFFE_00799</t>
  </si>
  <si>
    <t>OIDPMNJM_05093</t>
  </si>
  <si>
    <t>LNLMDAFO_03228</t>
  </si>
  <si>
    <t>KPCADNOF_03621</t>
  </si>
  <si>
    <t>AOV18230.1</t>
  </si>
  <si>
    <t>APZ41735.1</t>
  </si>
  <si>
    <t>OBS08326.1</t>
  </si>
  <si>
    <t>AOU99435.1</t>
  </si>
  <si>
    <t>OG0000258</t>
  </si>
  <si>
    <t>WP_000718995.1</t>
  </si>
  <si>
    <t>LFTS_00121, LFTS_00537</t>
  </si>
  <si>
    <t>WP_011071816.1</t>
  </si>
  <si>
    <t>IEKBFFFE_00890</t>
  </si>
  <si>
    <t>OIDPMNJM_02262</t>
  </si>
  <si>
    <t>LNLMDAFO_01618</t>
  </si>
  <si>
    <t>AOV17195.1</t>
  </si>
  <si>
    <t>APZ43521.1</t>
  </si>
  <si>
    <t>OBS10484.1</t>
  </si>
  <si>
    <t>AOU97638.1</t>
  </si>
  <si>
    <t>WP_000718995.1,LFTS_00121,LFTS_00537</t>
  </si>
  <si>
    <t>Pfam:CL0110,Pfam:PF00483,EC:2.-.-.-,EC:2.7.-.-,EC:2.7.7.-,EC:2.7.7.6,EC:2.7.7.9,GO:0006011,GO:0051748,GO:0003983,GO:0008150,GO:0009058,GO:1901137,GO:1901135,GO:0003824,GO:0006725,GO:0044237,GO:0034641,GO:0009987,GO:0046483,GO:0008152,GO:0003674,GO:0006807,GO:0006139,GO:0055086,GO:0009225,GO:0016779,GO:1901360,GO:0071704,GO:0006793,GO:0044238,GO:0044281,GO:0016740,GO:0016772,GO:0070569,GO:1901576,GO:0044249,Pfam:PF00483,EC:2.-.-.-,EC:2.7.-.-,EC:2.7.7.-,EC:2.7.7.9,GO:0008150,GO:0009058,GO:0003824,GO:0044237,GO:0009987,GO:0008152,GO:0003674,GO:0006807,GO:0016779,GO:1901360,GO:0016772,GO:0006725,GO:0034641,GO:0071704,GO:0044281,GO:0016740,GO:0005488,GO:0044238,GO:0009225,GO:0070569,GO:0046483,GO:0006139,GO:1901576,GO:0044249,Pfam:CL0110,Pfam:PF00483,EC:2.-.-.-,EC:2.7.-.-,EC:2.7.7.-,EC:2.7.7.9,GO:0003983,GO:0008150,GO:0003824,GO:0008152,GO:0003674,GO:0016740,GO:0016772,GO:0071704,GO:0051748,GO:0009987,GO:0016779,GO:1901135,GO:0070569,GO:0044238,GO:0009225,GO:0006011,GO:0044237,GO:0034641,GO:0006725,GO:0009058</t>
  </si>
  <si>
    <t>GT-A,Nucleotidyl transferase,Transferases.,Transferring phosphorus-containing groups.,Nucleotidyltransferases.,DNA-directed RNA polymerase.,UTP--glucose-1-phosphate uridylyltransferase.,UDP-glucose metabolic process,UTP-monosaccharide-1-phosphate uridylyltransferase activity,UTP:glucose-1-phosphate uridylyltransferase activity,biological_process,biosynthetic process,carbohydrate derivative biosynthetic process,carbohydrate derivative metabolic process,catalytic activity,cellular aromatic compound metabolic process,cellular metabolic process,cellular nitrogen compound metabolic process,cellular process,heterocycle metabolic process,metabolic process,molecular_function,nitrogen compound metabolic process,nucleobase-containing compound metabolic process,nucleobase-containing small molecule metabolic process,nucleotide-sugar metabolic process,nucleotidyltransferase activity,organic cyclic compound metabolic process,organic substance metabolic process,phosphorus metabolic process,primary metabolic process,small molecule metabolic process,transferase activity,transferase activity, transferring phosphorus-containing groups,uridylyltransferase activity,organic substance biosynthetic process,cellular biosynthetic process,Nucleotidyl transferase,Transferases.,Transferring phosphorus-containing groups.,Nucleotidyltransferases.,UTP--glucose-1-phosphate uridylyltransferase.,biological_process,biosynthetic process,catalytic activity,cellular metabolic process,cellular process,metabolic process,molecular_function,nitrogen compound metabolic process,nucleotidyltransferase activity,organic cyclic compound metabolic process,transferase activity, transferring phosphorus-containing groups,cellular aromatic compound metabolic process,cellular nitrogen compound metabolic process,organic substance metabolic process,small molecule metabolic process,transferase activity,binding,primary metabolic process,nucleotide-sugar metabolic process,uridylyltransferase activity,heterocycle metabolic process,nucleobase-containing compound metabolic process,organic substance biosynthetic process,cellular biosynthetic process,GT-A,Nucleotidyl transferase,Transferases.,Transferring phosphorus-containing groups.,Nucleotidyltransferases.,UTP--glucose-1-phosphate uridylyltransferase.,UTP:glucose-1-phosphate uridylyltransferase activity,biological_process,catalytic activity,metabolic process,molecular_function,transferase activity,transferase activity, transferring phosphorus-containing groups,organic substance metabolic process,UTP-monosaccharide-1-phosphate uridylyltransferase activity,cellular process,nucleotidyltransferase activity,carbohydrate derivative metabolic process,uridylyltransferase activity,primary metabolic process,nucleotide-sugar metabolic process,UDP-glucose metabolic process,cellular metabolic process,cellular nitrogen compound metabolic process,cellular aromatic compound metabolic process,biosynthetic process</t>
  </si>
  <si>
    <t>OG0000260</t>
  </si>
  <si>
    <t>WP_011070614.1, WP_011071132.1</t>
  </si>
  <si>
    <t>IEKBFFFE_01179</t>
  </si>
  <si>
    <t>OIDPMNJM_02227</t>
  </si>
  <si>
    <t>LNLMDAFO_02053</t>
  </si>
  <si>
    <t>KPCADNOF_00270, KPCADNOF_02681</t>
  </si>
  <si>
    <t>AOV17602.1</t>
  </si>
  <si>
    <t>APZ44088.1</t>
  </si>
  <si>
    <t>OBS07839.1</t>
  </si>
  <si>
    <t>AOU98707.1</t>
  </si>
  <si>
    <t>OG0000261</t>
  </si>
  <si>
    <t>WP_011073296.1</t>
  </si>
  <si>
    <t>IEKBFFFE_01224, IEKBFFFE_03181</t>
  </si>
  <si>
    <t>OIDPMNJM_03365, OIDPMNJM_04132</t>
  </si>
  <si>
    <t>LNLMDAFO_01693, LNLMDAFO_03082</t>
  </si>
  <si>
    <t>KPCADNOF_02152</t>
  </si>
  <si>
    <t>AOV16811.1, AOV16889.1</t>
  </si>
  <si>
    <t>APZ42322.1, APZ43302.1</t>
  </si>
  <si>
    <t>OBS10661.1</t>
  </si>
  <si>
    <t>AOU98201.1</t>
  </si>
  <si>
    <t>OG0000265</t>
  </si>
  <si>
    <t>WP_011073318.1</t>
  </si>
  <si>
    <t>IEKBFFFE_01983, IEKBFFFE_02298</t>
  </si>
  <si>
    <t>OIDPMNJM_00873, OIDPMNJM_01740</t>
  </si>
  <si>
    <t>LNLMDAFO_00579, LNLMDAFO_01190</t>
  </si>
  <si>
    <t>KPCADNOF_02922</t>
  </si>
  <si>
    <t>AOV16472.1</t>
  </si>
  <si>
    <t>APZ42083.1</t>
  </si>
  <si>
    <t>OBS08704.1</t>
  </si>
  <si>
    <t>AOU97292.1</t>
  </si>
  <si>
    <t>OG0000266</t>
  </si>
  <si>
    <t>WP_011070542.1</t>
  </si>
  <si>
    <t>IEKBFFFE_02189</t>
  </si>
  <si>
    <t>OIDPMNJM_01634</t>
  </si>
  <si>
    <t>LNLMDAFO_00373</t>
  </si>
  <si>
    <t>KPCADNOF_03880</t>
  </si>
  <si>
    <t>AOV16476.1, AOV17253.1</t>
  </si>
  <si>
    <t>APZ42379.1</t>
  </si>
  <si>
    <t>OBS08710.1, OBS10417.1</t>
  </si>
  <si>
    <t>AOU97298.1, AOU99591.1</t>
  </si>
  <si>
    <t>OG0000269</t>
  </si>
  <si>
    <t>WP_011072035.1</t>
  </si>
  <si>
    <t>IEKBFFFE_02871</t>
  </si>
  <si>
    <t>OIDPMNJM_00600, OIDPMNJM_02997</t>
  </si>
  <si>
    <t>LNLMDAFO_00842</t>
  </si>
  <si>
    <t>KPCADNOF_02216, KPCADNOF_02223, KPCADNOF_02657</t>
  </si>
  <si>
    <t>AOV18554.1</t>
  </si>
  <si>
    <t>APZ42229.1</t>
  </si>
  <si>
    <t>OBS10326.1</t>
  </si>
  <si>
    <t>AOU97522.1</t>
  </si>
  <si>
    <t>OG0000270</t>
  </si>
  <si>
    <t>WP_011070766.1</t>
  </si>
  <si>
    <t>IEKBFFFE_03047</t>
  </si>
  <si>
    <t>OIDPMNJM_00715</t>
  </si>
  <si>
    <t>LNLMDAFO_02026</t>
  </si>
  <si>
    <t>KPCADNOF_00628, KPCADNOF_01546</t>
  </si>
  <si>
    <t>AOV16148.1</t>
  </si>
  <si>
    <t>APZ44245.1</t>
  </si>
  <si>
    <t>OBS08596.1, OBS09659.1</t>
  </si>
  <si>
    <t>AOU97225.1, AOU99485.1</t>
  </si>
  <si>
    <t>OG0000271</t>
  </si>
  <si>
    <t>WP_012537437.1</t>
  </si>
  <si>
    <t>IEKBFFFE_03161</t>
  </si>
  <si>
    <t>OIDPMNJM_03886, OIDPMNJM_03887, OIDPMNJM_04112</t>
  </si>
  <si>
    <t>LNLMDAFO_03062</t>
  </si>
  <si>
    <t>AOV17163.1</t>
  </si>
  <si>
    <t>APZ43691.1, APZ43995.1</t>
  </si>
  <si>
    <t>OBS10517.1</t>
  </si>
  <si>
    <t>AOU97667.1</t>
  </si>
  <si>
    <t>Pfam:PF16576,Pfam:CL0105,GO:0008150,GO:0005575,GO:0016021,GO:0031224,GO:0044425,GO:0050896,GO:0044464,GO:0042221</t>
  </si>
  <si>
    <t>Barrel-sandwich domain of CusB or HlyD membrane-fusion,Hybrid,biological_process,cellular_component,integral component of membrane,intrinsic component of membrane,membrane part,response to stimulus,cell part,response to chemical</t>
  </si>
  <si>
    <t>OG0000274</t>
  </si>
  <si>
    <t>WP_011071943.1, WP_011072403.1, WP_011072436.1, WP_011072815.1</t>
  </si>
  <si>
    <t>IEKBFFFE_00020</t>
  </si>
  <si>
    <t>OG0000275</t>
  </si>
  <si>
    <t>WP_011072812.1</t>
  </si>
  <si>
    <t>IEKBFFFE_00151</t>
  </si>
  <si>
    <t>OIDPMNJM_01080</t>
  </si>
  <si>
    <t>LNLMDAFO_00770</t>
  </si>
  <si>
    <t>KPCADNOF_02793, KPCADNOF_03043</t>
  </si>
  <si>
    <t>AOV17259.1</t>
  </si>
  <si>
    <t>APZ43310.1</t>
  </si>
  <si>
    <t>OBS10410.1</t>
  </si>
  <si>
    <t>AOU97580.1</t>
  </si>
  <si>
    <t>OG0000279</t>
  </si>
  <si>
    <t>WP_011073088.1</t>
  </si>
  <si>
    <t>IEKBFFFE_00328</t>
  </si>
  <si>
    <t>OIDPMNJM_02159</t>
  </si>
  <si>
    <t>LNLMDAFO_02925</t>
  </si>
  <si>
    <t>KPCADNOF_00343, KPCADNOF_02982</t>
  </si>
  <si>
    <t>AOV16591.1, AOV16651.1</t>
  </si>
  <si>
    <t>OBS09795.1, OBS09873.1</t>
  </si>
  <si>
    <t>AOU98447.1, AOU98541.1</t>
  </si>
  <si>
    <t>OG0000283</t>
  </si>
  <si>
    <t>WP_009562611.1</t>
  </si>
  <si>
    <t>IEKBFFFE_01034</t>
  </si>
  <si>
    <t>OIDPMNJM_04540</t>
  </si>
  <si>
    <t>LNLMDAFO_02512</t>
  </si>
  <si>
    <t>KPCADNOF_00632, KPCADNOF_01263, KPCADNOF_01482</t>
  </si>
  <si>
    <t>AOV18204.1</t>
  </si>
  <si>
    <t>APZ44359.1</t>
  </si>
  <si>
    <t>OBS08283.1</t>
  </si>
  <si>
    <t>AOU96718.1</t>
  </si>
  <si>
    <t>Pfam:CL0603,Pfam:PF08501,EC:1.-.-.-,EC:1.1.-.-,EC:1.1.1.-,EC:1.1.1.25,GO:0005488,GO:0008150,GO:0009058,GO:0046394,GO:0019752,GO:0003824,GO:0006520,GO:0044249,GO:0044237,GO:0009987,GO:0048037,GO:0043650,GO:0043648,GO:1901363,GO:0008152,GO:0003674,GO:0032787,GO:0006807,GO:1901265,GO:0000166,GO:0016053,GO:0006082,GO:0097159,GO:1901360,GO:1901576,GO:0071704,GO:1901566,GO:1901564,GO:0016491,GO:0016614,GO:0016616,GO:0043436,GO:0044238,GO:0036094,GO:0044283,GO:0044281,GO:0050662,GO:0004764,GO:1901615,GO:0008652,GO:0044464,GO:1901362,GO:0006725</t>
  </si>
  <si>
    <t>AA_dh_N,Shikimate dehydrogenase substrate binding domain,Oxidoreductases.,Acting on the CH-OH group of donors.,With NAD(+) or NADP(+) as acceptor.,Shikimate dehydrogenase.,binding,biological_process,biosynthetic process,carboxylic acid biosynthetic process,carboxylic acid metabolic process,catalytic activity,cellular amino acid metabolic process,cellular biosynthetic process,cellular metabolic process,cellular process,cofactor binding,dicarboxylic acid biosynthetic process,dicarboxylic acid metabolic process,heterocyclic compound binding,metabolic process,molecular_function,monocarboxylic acid metabolic process,nitrogen compound metabolic process,nucleoside phosphate binding,nucleotide binding,organic acid biosynthetic process,organic acid metabolic process,organic cyclic compound binding,organic cyclic compound metabolic process,organic substance biosynthetic process,organic substance metabolic process,organonitrogen compound biosynthetic process,organonitrogen compound metabolic process,oxidoreductase activity,oxidoreductase activity, acting on CH-OH group of donors,oxidoreductase activity, acting on the CH-OH group of donors, NAD or NADP as acceptor,oxoacid metabolic process,primary metabolic process,small molecule binding,small molecule biosynthetic process,small molecule metabolic process,coenzyme binding,shikimate 3-dehydrogenase (NADP+) activity,organic hydroxy compound metabolic process,cellular amino acid biosynthetic process,cell part,organic cyclic compound biosynthetic process,cellular aromatic compound metabolic process</t>
  </si>
  <si>
    <t>OG0000287</t>
  </si>
  <si>
    <t>WP_011073258.1</t>
  </si>
  <si>
    <t>IEKBFFFE_01832</t>
  </si>
  <si>
    <t>OIDPMNJM_00833</t>
  </si>
  <si>
    <t>LNLMDAFO_01442</t>
  </si>
  <si>
    <t>AOV16275.1</t>
  </si>
  <si>
    <t>OBS08480.1</t>
  </si>
  <si>
    <t>AOU99502.1</t>
  </si>
  <si>
    <t>OG0000293</t>
  </si>
  <si>
    <t>WP_005414333.1</t>
  </si>
  <si>
    <t>WP_011072334.1</t>
  </si>
  <si>
    <t>IEKBFFFE_01856</t>
  </si>
  <si>
    <t>OIDPMNJM_03716</t>
  </si>
  <si>
    <t>LNLMDAFO_01250</t>
  </si>
  <si>
    <t>KPCADNOF_01766</t>
  </si>
  <si>
    <t>AOV18087.1, AOV18498.1</t>
  </si>
  <si>
    <t>APZ44272.1</t>
  </si>
  <si>
    <t>OBS08120.1</t>
  </si>
  <si>
    <t>AOU96849.1</t>
  </si>
  <si>
    <t>OG0000294</t>
  </si>
  <si>
    <t>WP_014449229.1</t>
  </si>
  <si>
    <t>IEKBFFFE_02304</t>
  </si>
  <si>
    <t>OIDPMNJM_01746</t>
  </si>
  <si>
    <t>LNLMDAFO_00585</t>
  </si>
  <si>
    <t>AOV16553.1</t>
  </si>
  <si>
    <t>APZ42024.1, APZ42087.1</t>
  </si>
  <si>
    <t>OBS08810.1</t>
  </si>
  <si>
    <t>AOU97378.1</t>
  </si>
  <si>
    <t>Pfam:PF00128,Pfam:CL0058,Pfam:CL0369,EC:3.2.-.-,EC:3.2.1.-,GO:0008150,GO:0044464,GO:0005575,GO:0044424,GO:0008152,GO:0003674,GO:1901360,GO:0071704,GO:0044238,GO:0009987,GO:0044237,GO:0006807,GO:0003824,GO:0016787,GO:0006725</t>
  </si>
  <si>
    <t>Alpha amylase; catalytic domain,Glyco_hydro_tim,GHD,Glycosylases.,and S-glycosyl compounds.,biological_process,cell part,cellular_component,intracellular part,metabolic process,molecular_function,organic cyclic compound metabolic process,organic substance metabolic process,primary metabolic process,cellular process,cellular metabolic process,nitrogen compound metabolic process,catalytic activity,hydrolase activity,cellular aromatic compound metabolic process</t>
  </si>
  <si>
    <t>OG0000297</t>
  </si>
  <si>
    <t>WP_011073273.1, WP_011073717.1</t>
  </si>
  <si>
    <t>IEKBFFFE_02963</t>
  </si>
  <si>
    <t>OIDPMNJM_02219</t>
  </si>
  <si>
    <t>LNLMDAFO_01280</t>
  </si>
  <si>
    <t>KPCADNOF_00462</t>
  </si>
  <si>
    <t>AOV16372.1</t>
  </si>
  <si>
    <t>APZ42242.1</t>
  </si>
  <si>
    <t>OBS10158.1</t>
  </si>
  <si>
    <t>AOU98820.1</t>
  </si>
  <si>
    <t>OG0000302</t>
  </si>
  <si>
    <t>WP_011072771.1</t>
  </si>
  <si>
    <t>IEKBFFFE_03210</t>
  </si>
  <si>
    <t>OIDPMNJM_04161</t>
  </si>
  <si>
    <t>LNLMDAFO_03111</t>
  </si>
  <si>
    <t>KPCADNOF_01279</t>
  </si>
  <si>
    <t>AOV17064.1</t>
  </si>
  <si>
    <t>APZ42669.1</t>
  </si>
  <si>
    <t>OBS10899.1</t>
  </si>
  <si>
    <t>AOU97998.1</t>
  </si>
  <si>
    <t>OG0000311</t>
  </si>
  <si>
    <t>WP_011072304.1</t>
  </si>
  <si>
    <t>IEKBFFFE_00218</t>
  </si>
  <si>
    <t>OIDPMNJM_02031</t>
  </si>
  <si>
    <t>LNLMDAFO_01590</t>
  </si>
  <si>
    <t>KPCADNOF_01784, KPCADNOF_03739</t>
  </si>
  <si>
    <t>AOV17053.1</t>
  </si>
  <si>
    <t>APZ43421.1</t>
  </si>
  <si>
    <t>OBS10886.1</t>
  </si>
  <si>
    <t>AOU98008.1</t>
  </si>
  <si>
    <t>OG0000315</t>
  </si>
  <si>
    <t>WP_011073092.1</t>
  </si>
  <si>
    <t>IEKBFFFE_00333</t>
  </si>
  <si>
    <t>OIDPMNJM_02164</t>
  </si>
  <si>
    <t>LNLMDAFO_02930</t>
  </si>
  <si>
    <t>KPCADNOF_02605, KPCADNOF_02978, KPCADNOF_02984</t>
  </si>
  <si>
    <t>AOV16593.1, AOV16648.1</t>
  </si>
  <si>
    <t>OBS09800.1, OBS09870.1</t>
  </si>
  <si>
    <t>AOU98452.1, AOU99707.1</t>
  </si>
  <si>
    <t>OG0000316</t>
  </si>
  <si>
    <t>WP_000133106.1</t>
  </si>
  <si>
    <t>WP_011070537.1</t>
  </si>
  <si>
    <t>IEKBFFFE_00348, IEKBFFFE_03701</t>
  </si>
  <si>
    <t>OIDPMNJM_01309, OIDPMNJM_02179, OIDPMNJM_05141</t>
  </si>
  <si>
    <t>LNLMDAFO_02945</t>
  </si>
  <si>
    <t>KPCADNOF_03274</t>
  </si>
  <si>
    <t>AOV16637.1</t>
  </si>
  <si>
    <t>APZ43015.1</t>
  </si>
  <si>
    <t>OBS09816.1</t>
  </si>
  <si>
    <t>AOU98463.1</t>
  </si>
  <si>
    <t>Pfam:PF03748,GO:0008150,GO:0044464,GO:0009987,GO:0005575,GO:0031224,GO:0042330,GO:0016020,GO:0044425,GO:0016021,GO:0006935,GO:0042325</t>
  </si>
  <si>
    <t>Flagellar basal body-associated protein FliL,biological_process,cell part,cellular process,cellular_component,intrinsic component of membrane,taxis,membrane,membrane part,integral component of membrane,chemotaxis,regulation of phosphorylation</t>
  </si>
  <si>
    <t>OG0000318</t>
  </si>
  <si>
    <t>NP_253765.1</t>
  </si>
  <si>
    <t>WP_011072170.1, WP_011072674.1, WP_164925635.1</t>
  </si>
  <si>
    <t>IEKBFFFE_00455, IEKBFFFE_02985</t>
  </si>
  <si>
    <t>OIDPMNJM_00773, OIDPMNJM_01151</t>
  </si>
  <si>
    <t>LNLMDAFO_02593, LNLMDAFO_03248</t>
  </si>
  <si>
    <t>AOV16343.1</t>
  </si>
  <si>
    <t>APZ44535.1</t>
  </si>
  <si>
    <t>OBS08401.1, OBS10199.1</t>
  </si>
  <si>
    <t>AOU96637.1, AOU98901.1</t>
  </si>
  <si>
    <t>OG0000324</t>
  </si>
  <si>
    <t>WP_012536784.1</t>
  </si>
  <si>
    <t>IEKBFFFE_00876, IEKBFFFE_01538</t>
  </si>
  <si>
    <t>OIDPMNJM_02248, OIDPMNJM_03451</t>
  </si>
  <si>
    <t>LNLMDAFO_01604, LNLMDAFO_02841</t>
  </si>
  <si>
    <t>KPCADNOF_00400, KPCADNOF_02106, KPCADNOF_02209, KPCADNOF_03127</t>
  </si>
  <si>
    <t>AOV17206.1</t>
  </si>
  <si>
    <t>APZ42823.1, APZ42938.1, APZ42940.1, APZ42965.1</t>
  </si>
  <si>
    <t>OBS10471.1</t>
  </si>
  <si>
    <t>AOU97628.1</t>
  </si>
  <si>
    <t>Pfam:CL0034,Pfam:PF01979,EC:3.-.-.-,EC:3.5.-.-,EC:3.5.4.-,EC:3.5.4.28,EC:3.5.4.31,GO:0005488,GO:0003824,GO:0043169,GO:0019239,GO:0016787,GO:0016810,GO:0016814,GO:0043167,GO:0046872,GO:0003674,GO:0050270,GO:0008150</t>
  </si>
  <si>
    <t>Amidohydrolase,Amidohydrolase family,Hydrolases.,Acting on carbon-nitrogen bonds, other than peptide bonds.,In cyclic amidines.,S-adenosylhomocysteine deaminase.,S-methyl-5'-thioadenosine deaminase.,binding,catalytic activity,cation binding,deaminase activity,hydrolase activity,hydrolase activity, acting on carbon-nitrogen (but not peptide) bonds,hydrolase activity, acting on carbon-nitrogen (but not peptide) bonds, in cyclic amidines,ion binding,metal ion binding,molecular_function,S-adenosylhomocysteine deaminase activity,biological_process</t>
  </si>
  <si>
    <t>OG0000325</t>
  </si>
  <si>
    <t>WP_000167336.1</t>
  </si>
  <si>
    <t>IEKBFFFE_00885</t>
  </si>
  <si>
    <t>OIDPMNJM_02257, OIDPMNJM_02924</t>
  </si>
  <si>
    <t>LNLMDAFO_01613</t>
  </si>
  <si>
    <t>KPCADNOF_02160, KPCADNOF_02884</t>
  </si>
  <si>
    <t>APZ42572.1, APZ42812.1</t>
  </si>
  <si>
    <t>OBS10480.1</t>
  </si>
  <si>
    <t>AOU97635.1, AOU97781.1</t>
  </si>
  <si>
    <t>Pfam:PF00216,Pfam:CL0548,GO:0003677,GO:0006259,GO:0006310,GO:0005488,GO:0065007,GO:0008150,GO:0044464,GO:0006725,GO:0044260,GO:0044237,GO:0034641,GO:0009987,GO:0005575,GO:0005694,GO:0046483,GO:1901363,GO:0043232,GO:0043229,GO:0044424,GO:0043170,GO:0008152,GO:0003674,GO:0006807,GO:0043228,GO:0003676,GO:0090304,GO:0006139,GO:0043226,GO:0097159,GO:1901360,GO:0071704,GO:0010608,GO:0044238,GO:2001141,GO:0051252,GO:0050789,GO:0009889,GO:0034248,GO:0031326,GO:2000112,GO:0031323,GO:0050794,GO:0032268,GO:0010468,GO:0010556,GO:0060255,GO:0019222,GO:0051171,GO:1903506,GO:0019219,GO:0080090,GO:0051246,GO:0006355,GO:0006417</t>
  </si>
  <si>
    <t>Bacterial DNA-binding protein,IHF-likeDNA-bdg,DNA binding,DNA metabolic process,DNA recombination,binding,biological regulation,biological_process,cell part,cellular aromatic compound metabolic process,cellular macromolecule metabolic process,cellular metabolic process,cellular nitrogen compound metabolic process,cellular process,cellular_component,chromosome,heterocycle metabolic process,heterocyclic compound binding,intracellular non-membrane-bounded organelle,intracellular organelle,intracellular part,macromolecule metabolic process,metabolic process,molecular_function,nitrogen compound metabolic process,non-membrane-bounded organelle,nucleic acid binding,nucleic acid metabolic process,nucleobase-containing compound metabolic process,organelle,organic cyclic compound binding,organic cyclic compound metabolic process,organic substance metabolic process,posttranscriptional regulation of gene expression,primary metabolic process,regulation of RNA biosynthetic process,regulation of RNA metabolic process,regulation of biological process,regulation of biosynthetic process,regulation of cellular amide metabolic process,regulation of cellular biosynthetic process,regulation of cellular macromolecule biosynthetic process,regulation of cellular metabolic process,regulation of cellular process,regulation of cellular protein metabolic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protein metabolic process,regulation of transcription, DNA-templated,regulation of translation</t>
  </si>
  <si>
    <t>OG0000326</t>
  </si>
  <si>
    <t>WP_215905594.1</t>
  </si>
  <si>
    <t>IEKBFFFE_01008</t>
  </si>
  <si>
    <t>OIDPMNJM_04565</t>
  </si>
  <si>
    <t>LNLMDAFO_02486</t>
  </si>
  <si>
    <t>AOV16029.1, AOV18183.1</t>
  </si>
  <si>
    <t>APZ43628.1</t>
  </si>
  <si>
    <t>OBS08259.1, OBS09196.1</t>
  </si>
  <si>
    <t>AOU96735.1, AOU99087.1</t>
  </si>
  <si>
    <t>Pfam:PF13545,Pfam:CL0029,Pfam:PF00027,Pfam:CL0123,GO:0003677,GO:0003700,GO:0005488,GO:1901363,GO:0003674,GO:0003676,GO:0097159,GO:0140110,GO:0080090,GO:0008152,GO:0008150,GO:0044238,GO:0051171,GO:0019222,GO:0031323,GO:0065007,GO:0044237,GO:0090304,GO:0019219,GO:0009889</t>
  </si>
  <si>
    <t>Crp-like helix-turn-helix domain,Cupin,Cyclic nucleotide-binding domain,HTH,DNA binding,DNA-binding transcription factor activity,binding,heterocyclic compound binding,molecular_function,nucleic acid binding,organic cyclic compound binding,transcription regulator activity,regulation of primary metabolic process,metabolic process,biological_process,primary metabolic process,regulation of nitrogen compound metabolic process,regulation of metabolic process,regulation of cellular metabolic process,biological regulation,cellular metabolic process,nucleic acid metabolic process,regulation of nucleobase-containing compound metabolic process,regulation of biosynthetic process</t>
  </si>
  <si>
    <t>OG0000327</t>
  </si>
  <si>
    <t>WP_012536171.1</t>
  </si>
  <si>
    <t>IEKBFFFE_01043, IEKBFFFE_03027</t>
  </si>
  <si>
    <t>OIDPMNJM_02055, OIDPMNJM_02124</t>
  </si>
  <si>
    <t>LNLMDAFO_01891, LNLMDAFO_02521</t>
  </si>
  <si>
    <t>KPCADNOF_00572</t>
  </si>
  <si>
    <t>AOV16248.1, AOV16596.1</t>
  </si>
  <si>
    <t>APZ44411.1</t>
  </si>
  <si>
    <t>OBS07985.1, OBS08450.1</t>
  </si>
  <si>
    <t>AOU97103.1</t>
  </si>
  <si>
    <t>Pfam:CL0080,Pfam:PF04828,GO:0005488,GO:0043169,GO:0043167,GO:0046872,GO:0044464,GO:0098754,GO:0005575,GO:0003674,GO:1990748,GO:0055114</t>
  </si>
  <si>
    <t>Beta-tent,Glutathione-dependent formaldehyde-activating enzyme,binding,cation binding,ion binding,metal ion binding,cell part,detoxification,cellular_component,molecular_function,cellular detoxification,oxidation-reduction process</t>
  </si>
  <si>
    <t>OG0000328</t>
  </si>
  <si>
    <t>LFTS_01812</t>
  </si>
  <si>
    <t>IEKBFFFE_01057, IEKBFFFE_03599</t>
  </si>
  <si>
    <t>OIDPMNJM_03916, OIDPMNJM_05268</t>
  </si>
  <si>
    <t>LNLMDAFO_02124</t>
  </si>
  <si>
    <t>KPCADNOF_03816</t>
  </si>
  <si>
    <t>AOV17570.1, AOV18575.1</t>
  </si>
  <si>
    <t>APZ42825.1</t>
  </si>
  <si>
    <t>OBS09995.1</t>
  </si>
  <si>
    <t>AOU98652.1</t>
  </si>
  <si>
    <t>Pfam:PF00005,Pfam:CL0023,GO:0005524,GO:0016887,GO:0042626,GO:0022804,GO:0030554,GO:0032559,GO:0043168,GO:0005488,GO:0008150,GO:0097367,GO:0044464,GO:0016043,GO:0071840,GO:0009987,GO:0005575,GO:0008144,GO:1901363,GO:0016817,GO:0043167,GO:0016020,GO:0003674,GO:1901265,GO:0017111,GO:0000166,GO:0097159,GO:0005886,GO:0015399,GO:0017076,GO:0035639,GO:0032555,GO:0032553,GO:0036094,GO:0016818,GO:0015774,GO:0016462,GO:0034622,GO:0003824,GO:0005215,GO:0022607,GO:0017004,GO:0016787</t>
  </si>
  <si>
    <t>ABC transporter,P-loop_NTPase,ATP binding,ATPase activity,ATPase-coupled transmembrane transporter activity,active transmembrane transporter activity,adenyl nucleotide binding,adenyl ribonucleotide binding,anion binding,binding,biological_process,carbohydrate derivative binding,cell part,cellular component organization,cellular component organization or biogenesis,cellular process,cellular_component,drug binding,heterocyclic compound binding,hydrolase activity, acting on acid anhydrides,ion binding,membrane,molecular_function,nucleoside phosphate binding,nucleoside-triphosphatase activity,nucleotide binding,organic cyclic compound binding,plasma membrane,primary active transmembrane transporter activity,purine nucleotide binding,purine ribonucleoside triphosphate binding,purine ribonucleotide binding,ribonucleotide binding,small molecule binding,hydrolase activity, acting on acid anhydrides, in phosphorus-containing anhydrides,polysaccharide transport,pyrophosphatase activity,cellular protein-containing complex assembly,catalytic activity,transporter activity,cellular component assembly,cytochrome complex assembly,hydrolase activity</t>
  </si>
  <si>
    <t>OG0000329</t>
  </si>
  <si>
    <t>WP_011071783.1</t>
  </si>
  <si>
    <t>IEKBFFFE_01100</t>
  </si>
  <si>
    <t>OIDPMNJM_01558</t>
  </si>
  <si>
    <t>LNLMDAFO_02167</t>
  </si>
  <si>
    <t>KPCADNOF_02246</t>
  </si>
  <si>
    <t>AOV18479.1</t>
  </si>
  <si>
    <t>APZ43239.1</t>
  </si>
  <si>
    <t>OBS11047.1</t>
  </si>
  <si>
    <t>AOU98373.1</t>
  </si>
  <si>
    <t>OG0000331</t>
  </si>
  <si>
    <t>WP_004527208.1</t>
  </si>
  <si>
    <t>WP_012479109.1</t>
  </si>
  <si>
    <t>WP_011073168.1</t>
  </si>
  <si>
    <t>IEKBFFFE_01330</t>
  </si>
  <si>
    <t>OIDPMNJM_01288</t>
  </si>
  <si>
    <t>LNLMDAFO_02560</t>
  </si>
  <si>
    <t>KPCADNOF_01337, KPCADNOF_01338</t>
  </si>
  <si>
    <t>AOV18489.1</t>
  </si>
  <si>
    <t>APZ44629.1</t>
  </si>
  <si>
    <t>OBS10977.1</t>
  </si>
  <si>
    <t>AOU97871.1</t>
  </si>
  <si>
    <t>Pfam:PF02769,EC:6.-.-.-,EC:6.3.-.-,EC:6.3.5.-,EC:6.3.5.3,GO:0006189,GO:0006188,GO:0030554,GO:0032559,GO:1901605,GO:0043168,GO:0019438,GO:0005488,GO:0008150,GO:0009058,GO:0097367,GO:1901137,GO:1901135,GO:0016884,GO:0019752,GO:0003824,GO:0043169,GO:0044464,GO:0006520,GO:0006725,GO:0044249,GO:0044237,GO:0044271,GO:0034641,GO:0009987,GO:0005575,GO:0005737,GO:0008144,GO:0009064,GO:0006541,GO:0018130,GO:0046483,GO:1901363,GO:0044424,GO:0043167,GO:0016874,GO:0016879,GO:0008152,GO:0046872,GO:0003674,GO:0006807,GO:0034654,GO:0006139,GO:0055086,GO:0009124,GO:0009123,GO:1901293,GO:0006753,GO:0009165,GO:0009117,GO:0006082,GO:0097159,GO:1901362,GO:1901360,GO:1901576,GO:0071704,GO:1901566,GO:1901564,GO:0090407,GO:0019637,GO:0043436,GO:0006796,GO:0004642,GO:0006793,GO:0044238,GO:0009127,GO:0009126,GO:0017076,GO:0006164,GO:0006163,GO:0009168,GO:0009167,GO:0035639,GO:0032555,GO:0009152,GO:0009150,GO:0072522,GO:0072521,GO:0009156,GO:0009161,GO:0032553,GO:0009260,GO:0009259,GO:0046390,GO:0019693,GO:0036094,GO:0044281,GO:0005524,GO:1901265,GO:0000166,GO:0046040,GO:0017144</t>
  </si>
  <si>
    <t>AIR synthase related protein; C-terminal domain,Ligases.,Forming carbon-nitrogen bonds.,Carbon--nitrogen ligases with glutamine as amido-N-donor.,Phosphoribosylformylglycinamidine synthase.,'de novo' IMP biosynthetic process,IMP biosynthetic process,adenyl nucleotide binding,adenyl ribonucleotide binding,alpha-amino acid metabolic process,anion binding,aromatic compound biosynthetic process,binding,biological_process,biosynthetic process,carbohydrate derivative binding,carbohydrate derivative biosynthetic process,carbohydrate derivative metabolic process,carbon-nitrogen ligase activity, with glutamine as amido-N-donor,carboxylic acid metabolic process,catalytic activity,cation binding,cell part,cellular amino acid metabolic process,cellular aromatic compound metabolic process,cellular biosynthetic process,cellular metabolic process,cellular nitrogen compound biosynthetic process,cellular nitrogen compound metabolic process,cellular process,cellular_component,cytoplasm,drug binding,glutamine family amino acid metabolic process,glutamine metabolic process,heterocycle biosynthetic process,heterocycle metabolic process,heterocyclic compound binding,intracellular part,ion binding,ligase activity,ligase activity, forming carbon-nitrogen bonds,metabolic process,metal ion binding,molecular_function,nitrogen compound metabolic process,nucleobase-containing compound biosynthetic process,nucleobase-containing compound metabolic process,nucleobase-containing small molecule metabolic process,nucleoside monophosphate biosynthetic process,nucleoside monophosphate metabolic process,nucleoside phosphate biosynthetic process,nucleoside phosphate metabolic process,nucleotide biosynthetic process,nucleotide metabolic process,organic acid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process,oxoacid metabolic process,phosphate-containing compound metabolic process,phosphoribosylformylglycinamidine synthase activity,phosphorus metabolic process,primary metabolic process,purine nucleoside monophosphate biosynthetic process,purine nucleoside monophosphate metabolic process,purine nucleotide binding,purine nucleotide biosynthetic process,purine nucleotide metabolic process,purine ribonucleoside monophosphate biosynthetic process,purine ribonucleoside monophosphate metabolic process,purine ribonucleoside triphosphate binding,purine ribonucleotide binding,purine ribonucleotide biosynthetic process,purine ribonucleotide metabolic process,purine-containing compound biosynthetic process,purine-containing compound metabolic process,ribonucleoside monophosphate biosynthetic process,ribonucleoside monophosphate metabolic process,ribonucleotide binding,ribonucleotide biosynthetic process,ribonucleotide metabolic process,ribose phosphate biosynthetic process,ribose phosphate metabolic process,small molecule binding,small molecule metabolic process,ATP binding,nucleoside phosphate binding,nucleotide binding,IMP metabolic process,drug metabolic process</t>
  </si>
  <si>
    <t>OG0000335</t>
  </si>
  <si>
    <t>WP_011072792.1</t>
  </si>
  <si>
    <t>IEKBFFFE_01544</t>
  </si>
  <si>
    <t>OIDPMNJM_04716</t>
  </si>
  <si>
    <t>LNLMDAFO_01401</t>
  </si>
  <si>
    <t>KPCADNOF_00072, KPCADNOF_00567</t>
  </si>
  <si>
    <t>AOV18611.1</t>
  </si>
  <si>
    <t>APZ42267.1</t>
  </si>
  <si>
    <t>OBS08620.1</t>
  </si>
  <si>
    <t>AOU97248.1</t>
  </si>
  <si>
    <t>OG0000336</t>
  </si>
  <si>
    <t>LFTS_01304, LFTS_01305</t>
  </si>
  <si>
    <t>IEKBFFFE_01629, IEKBFFFE_03380</t>
  </si>
  <si>
    <t>OIDPMNJM_01382, OIDPMNJM_02775</t>
  </si>
  <si>
    <t>LNLMDAFO_00107</t>
  </si>
  <si>
    <t>AOV16176.1</t>
  </si>
  <si>
    <t>APZ42113.1</t>
  </si>
  <si>
    <t>OBS09621.1</t>
  </si>
  <si>
    <t>AOU97049.1</t>
  </si>
  <si>
    <t>LFTS_01305,LFTS_01304</t>
  </si>
  <si>
    <t>Pfam:PF00762,Pfam:PF01075,GO:0008150,GO:0003824,GO:0003674,GO:0009987,EC:2.4.-.-,GO:0005488,GO:0003674,GO:0003824,GO:0005575,GO:0044425,GO:0044444,GO:0008150,GO:0016020</t>
  </si>
  <si>
    <t>Ferrochelatase,Glycosyltransferase family 9 (heptosyltransferase),biological_process,catalytic activity,molecular_function,cellular process,Glycosyltransferases.,binding,molecular_function,catalytic activity,cellular_component,membrane part,cytoplasmic part,biological_process,membrane</t>
  </si>
  <si>
    <t>OG0000337</t>
  </si>
  <si>
    <t>NP_254048.1</t>
  </si>
  <si>
    <t>IEKBFFFE_01743</t>
  </si>
  <si>
    <t>OIDPMNJM_02719</t>
  </si>
  <si>
    <t>LNLMDAFO_00608</t>
  </si>
  <si>
    <t>KPCADNOF_00371, KPCADNOF_01844, KPCADNOF_02278</t>
  </si>
  <si>
    <t>AOV17717.1</t>
  </si>
  <si>
    <t>APZ44475.1</t>
  </si>
  <si>
    <t>OBS08605.1</t>
  </si>
  <si>
    <t>AOU97234.1</t>
  </si>
  <si>
    <t>OG0000338</t>
  </si>
  <si>
    <t>WP_005408163.1</t>
  </si>
  <si>
    <t>IEKBFFFE_01760, IEKBFFFE_02666</t>
  </si>
  <si>
    <t>OIDPMNJM_00661, OIDPMNJM_02537</t>
  </si>
  <si>
    <t>LNLMDAFO_01638, LNLMDAFO_03418</t>
  </si>
  <si>
    <t>AOV16068.1</t>
  </si>
  <si>
    <t>OBS08347.1</t>
  </si>
  <si>
    <t>AOU97700.1</t>
  </si>
  <si>
    <t>OG0000341</t>
  </si>
  <si>
    <t>WP_009565427.1</t>
  </si>
  <si>
    <t>IEKBFFFE_01850, IEKBFFFE_02900</t>
  </si>
  <si>
    <t>OIDPMNJM_03026, OIDPMNJM_03722</t>
  </si>
  <si>
    <t>LNLMDAFO_00871, LNLMDAFO_01244</t>
  </si>
  <si>
    <t>AOV18549.1</t>
  </si>
  <si>
    <t>APZ44278.1, APZ44706.1</t>
  </si>
  <si>
    <t>OBS10353.1</t>
  </si>
  <si>
    <t>AOU97540.1</t>
  </si>
  <si>
    <t>Pfam:PF00499,EC:7.-.-.-,EC:7.1.-.-,EC:7.1.1.-,EC:7.1.1.2,GO:0050136,GO:0008137,GO:0003954,GO:0003824,GO:0044464,GO:0005575,GO:0048037,GO:0016021,GO:0031224,GO:0016020,GO:0044425,GO:0003674,GO:0044422,GO:0016491,GO:0016651,GO:0016655,GO:0048038,GO:0044446,GO:0005886,GO:0005488</t>
  </si>
  <si>
    <t>NADH-ubiquinone/plastoquinone oxidoreductase chain 6,Translocases.,Catalysing the translocation of hydrons.,Hydron translocation or charge separation linked to oxidoreductase reactions.,NADH:ubiquinone reductase (H(+)-translocating).,NADH dehydrogenase (quinone) activity,NADH dehydrogenase (ubiquinone) activity,NADH dehydrogenase activity,catalytic activity,cell part,cellular_component,cofactor binding,integral component of membrane,intrinsic component of membrane,membrane,membrane part,molecular_function,organelle part,oxidoreductase activity,oxidoreductase activity, acting on NAD(P)H,oxidoreductase activity, acting on NAD(P)H, quinone or similar compound as acceptor,quinone binding,intracellular organelle part,plasma membrane,binding</t>
  </si>
  <si>
    <t>OG0000343</t>
  </si>
  <si>
    <t>WP_011071210.1</t>
  </si>
  <si>
    <t>IEKBFFFE_01855</t>
  </si>
  <si>
    <t>OIDPMNJM_03717</t>
  </si>
  <si>
    <t>LNLMDAFO_01249</t>
  </si>
  <si>
    <t>KPCADNOF_00133</t>
  </si>
  <si>
    <t>AOV18088.1</t>
  </si>
  <si>
    <t>APZ44273.1</t>
  </si>
  <si>
    <t>OBS08121.1</t>
  </si>
  <si>
    <t>AOU96848.1, AOU98077.1</t>
  </si>
  <si>
    <t>OG0000344</t>
  </si>
  <si>
    <t>LFTS_00569</t>
  </si>
  <si>
    <t>IEKBFFFE_02017</t>
  </si>
  <si>
    <t>OIDPMNJM_03607</t>
  </si>
  <si>
    <t>LNLMDAFO_02416</t>
  </si>
  <si>
    <t>KPCADNOF_02155</t>
  </si>
  <si>
    <t>AOV18301.1</t>
  </si>
  <si>
    <t>APZ44418.1</t>
  </si>
  <si>
    <t>OBS09554.1</t>
  </si>
  <si>
    <t>AOU99405.1</t>
  </si>
  <si>
    <t>Pfam:CL0067,Pfam:PF01380,EC:2.-.-.-,EC:2.6.-.-,EC:2.6.1.-,EC:2.6.1.16,GO:0070548,GO:1901605,GO:0005488,GO:0008150,GO:0097367,GO:0005975,GO:0019752,GO:0003824,GO:0044464,GO:0006520,GO:0044237,GO:0009987,GO:0005575,GO:0006541,GO:0004360,GO:0044424,GO:0008152,GO:0003674,GO:0006807,GO:0006082,GO:0071704,GO:1901564,GO:0043436,GO:0044238,GO:0044281,GO:0008483,GO:0016740,GO:0016769,GO:1901135,GO:0070085,GO:0043413,GO:0006486,GO:0009064,GO:0009058</t>
  </si>
  <si>
    <t>SIS,SIS domain,Transferases.,Transferring nitrogenous groups.,Transaminases.,Glutamine--fructose-6-phosphate transaminase (isomerizing).,L-glutamine aminotransferase activity,alpha-amino acid metabolic process,binding,biological_process,carbohydrate derivative binding,carbohydrate metabolic process,carboxylic acid metabolic process,catalytic activity,cell part,cellular amino acid metabolic process,cellular metabolic process,cellular process,cellular_component,glutamine metabolic process,glutamine-fructose-6-phosphate transaminase (isomerizing) activity,intracellular part,metabolic process,molecular_function,nitrogen compound metabolic process,organic acid metabolic process,organic substance metabolic process,organonitrogen compound metabolic process,oxoacid metabolic process,primary metabolic process,small molecule metabolic process,transaminase activity,transferase activity,transferase activity, transferring nitrogenous groups,carbohydrate derivative metabolic process,glycosylation,macromolecule glycosylation,protein glycosylation,glutamine family amino acid metabolic process,biosynthetic process</t>
  </si>
  <si>
    <t>OG0000355</t>
  </si>
  <si>
    <t>WP_011073262.1, WP_011073280.1, WP_011073700.1</t>
  </si>
  <si>
    <t>IEKBFFFE_03290</t>
  </si>
  <si>
    <t>OIDPMNJM_03690, OIDPMNJM_04603</t>
  </si>
  <si>
    <t>LNLMDAFO_02336</t>
  </si>
  <si>
    <t>KPCADNOF_01032</t>
  </si>
  <si>
    <t>AOV17950.1</t>
  </si>
  <si>
    <t>APZ43936.1</t>
  </si>
  <si>
    <t>OBS09113.1</t>
  </si>
  <si>
    <t>AOU99034.1</t>
  </si>
  <si>
    <t>OG0000357</t>
  </si>
  <si>
    <t>WP_164925791.1</t>
  </si>
  <si>
    <t>IEKBFFFE_03530</t>
  </si>
  <si>
    <t>OIDPMNJM_00507, OIDPMNJM_04647</t>
  </si>
  <si>
    <t>LNLMDAFO_02380</t>
  </si>
  <si>
    <t>KPCADNOF_02471, KPCADNOF_02816</t>
  </si>
  <si>
    <t>AOV16691.1</t>
  </si>
  <si>
    <t>APZ41992.1, APZ42075.1</t>
  </si>
  <si>
    <t>OBS09752.1</t>
  </si>
  <si>
    <t>AOU99682.1</t>
  </si>
  <si>
    <t>OG0000358</t>
  </si>
  <si>
    <t>LFTS_00489</t>
  </si>
  <si>
    <t>IEKBFFFE_03594</t>
  </si>
  <si>
    <t>OIDPMNJM_02817, OIDPMNJM_05263</t>
  </si>
  <si>
    <t>LNLMDAFO_02119</t>
  </si>
  <si>
    <t>KPCADNOF_01514</t>
  </si>
  <si>
    <t>AOV17462.1</t>
  </si>
  <si>
    <t>APZ42908.1</t>
  </si>
  <si>
    <t>OBS10003.1</t>
  </si>
  <si>
    <t>AOU98662.1</t>
  </si>
  <si>
    <t>Pfam:CL0110,Pfam:PF00483,EC:2.-.-.-,EC:2.7.-.-,EC:2.7.7.-,EC:2.7.7.24,GO:0005488,GO:0008150,GO:0009058,GO:0003824,GO:0043169,GO:0044249,GO:0044237,GO:0009987,GO:0008879,GO:0043167,GO:0008152,GO:0046872,GO:0003674,GO:1901265,GO:0000166,GO:0016779,GO:0071704,GO:0044238,GO:0016740,GO:0016772,GO:0034641,GO:0055086,GO:0000271,GO:0005976,GO:1901576,GO:1901135,GO:0005975,GO:0016051,GO:0033692,GO:0044262,GO:0006807,GO:0034637,GO:0006725,GO:0043170,GO:0043168,GO:0044260,GO:0044271,GO:0044264,GO:0006139,GO:0042802,GO:0034654,GO:0036094,GO:0046483</t>
  </si>
  <si>
    <t>GT-A,Nucleotidyl transferase,Transferases.,Transferring phosphorus-containing groups.,Nucleotidyltransferases.,Glucose-1-phosphate thymidylyltransferase.,binding,biological_process,biosynthetic process,catalytic activity,cation binding,cellular biosynthetic process,cellular metabolic process,cellular process,glucose-1-phosphate thymidylyltransferase activity,ion binding,metabolic process,metal ion binding,molecular_function,nucleoside phosphate binding,nucleotide binding,nucleotidyltransferase activity,organic substance metabolic process,primary metabolic process,transferase activity,transferase activity, transferring phosphorus-containing groups,cellular nitrogen compound metabolic process,nucleobase-containing small molecule metabolic process,polysaccharide biosynthetic process,polysaccharide metabolic process,organic substance biosynthetic process,carbohydrate derivative metabolic process,carbohydrate metabolic process,carbohydrate biosynthetic process,cellular polysaccharide biosynthetic process,cellular carbohydrate metabolic process,nitrogen compound metabolic process,cellular carbohydrate biosynthetic process,cellular aromatic compound metabolic process,macromolecule metabolic process,anion binding,cellular macromolecule metabolic process,cellular nitrogen compound biosynthetic process,cellular polysaccharide metabolic process,nucleobase-containing compound metabolic process,identical protein binding,nucleobase-containing compound biosynthetic process,small molecule binding,heterocycle metabolic process</t>
  </si>
  <si>
    <t>OG0000369</t>
  </si>
  <si>
    <t>WP_011072667.1</t>
  </si>
  <si>
    <t>IEKBFFFE_00663</t>
  </si>
  <si>
    <t>OIDPMNJM_00595, OIDPMNJM_00754</t>
  </si>
  <si>
    <t>LNLMDAFO_00318</t>
  </si>
  <si>
    <t>KPCADNOF_01623</t>
  </si>
  <si>
    <t>AOV17279.1</t>
  </si>
  <si>
    <t>APZ42866.1</t>
  </si>
  <si>
    <t>OBS10387.1</t>
  </si>
  <si>
    <t>OG0000374</t>
  </si>
  <si>
    <t>WP_001295307.1</t>
  </si>
  <si>
    <t>WP_011072687.1</t>
  </si>
  <si>
    <t>IEKBFFFE_01516</t>
  </si>
  <si>
    <t>OIDPMNJM_03242, OIDPMNJM_03429</t>
  </si>
  <si>
    <t>LNLMDAFO_02819</t>
  </si>
  <si>
    <t>KPCADNOF_02547, KPCADNOF_03693</t>
  </si>
  <si>
    <t>AOV17853.1</t>
  </si>
  <si>
    <t>APZ43377.1</t>
  </si>
  <si>
    <t>OBS10283.1</t>
  </si>
  <si>
    <t>AOU98953.1</t>
  </si>
  <si>
    <t>Pfam:CL0186,Pfam:PF04052,Pfam:CL0342,Pfam:PF07676,GO:0042886,GO:0008150,GO:0007049,GO:0051301,GO:0044464,GO:0009987,GO:0005575,GO:0051234,GO:0045184,GO:0051179,GO:0033036,GO:0071705,GO:0071702,GO:0015833,GO:0042597,GO:0017038,GO:0008104,GO:0015031,GO:0006810</t>
  </si>
  <si>
    <t>Beta_propeller,TolB amino-terminal domain,TolB_N,WD40-like Beta Propeller Repeat,amide transport,biological_process,cell cycle,cell division,cell part,cellular process,cellular_component,establishment of localization,establishment of protein localization,localization,macromolecule localization,nitrogen compound transport,organic substance transport,peptide transport,periplasmic space,protein import,protein localization,protein transport,transport</t>
  </si>
  <si>
    <t>OG0000375</t>
  </si>
  <si>
    <t>WP_011072686.1</t>
  </si>
  <si>
    <t>IEKBFFFE_01517</t>
  </si>
  <si>
    <t>OIDPMNJM_03243, OIDPMNJM_03430</t>
  </si>
  <si>
    <t>LNLMDAFO_02820</t>
  </si>
  <si>
    <t>KPCADNOF_02546, KPCADNOF_03381</t>
  </si>
  <si>
    <t>AOV17852.1</t>
  </si>
  <si>
    <t>APZ43376.1</t>
  </si>
  <si>
    <t>OBS10282.1</t>
  </si>
  <si>
    <t>AOU98952.1</t>
  </si>
  <si>
    <t>OG0000376</t>
  </si>
  <si>
    <t>NP_253859.1</t>
  </si>
  <si>
    <t>IEKBFFFE_01547</t>
  </si>
  <si>
    <t>OIDPMNJM_04713</t>
  </si>
  <si>
    <t>LNLMDAFO_01398</t>
  </si>
  <si>
    <t>KPCADNOF_00948</t>
  </si>
  <si>
    <t>AOV17707.1</t>
  </si>
  <si>
    <t>APZ42265.1</t>
  </si>
  <si>
    <t>OBS08618.1</t>
  </si>
  <si>
    <t>AOU97246.1</t>
  </si>
  <si>
    <t>OG0000377</t>
  </si>
  <si>
    <t>NP_253752.1</t>
  </si>
  <si>
    <t>IEKBFFFE_01665</t>
  </si>
  <si>
    <t>OIDPMNJM_02582</t>
  </si>
  <si>
    <t>LNLMDAFO_01849</t>
  </si>
  <si>
    <t>KPCADNOF_01825, KPCADNOF_02661</t>
  </si>
  <si>
    <t>AOV18320.1</t>
  </si>
  <si>
    <t>APZ41934.1</t>
  </si>
  <si>
    <t>OBS08384.1</t>
  </si>
  <si>
    <t>AOU96653.1</t>
  </si>
  <si>
    <t>OG0000378</t>
  </si>
  <si>
    <t>WP_009562486.1</t>
  </si>
  <si>
    <t>IEKBFFFE_01946</t>
  </si>
  <si>
    <t>OIDPMNJM_00910</t>
  </si>
  <si>
    <t>LNLMDAFO_01153</t>
  </si>
  <si>
    <t>AOV18537.1</t>
  </si>
  <si>
    <t>APZ44692.1</t>
  </si>
  <si>
    <t>OBS10485.1</t>
  </si>
  <si>
    <t>Pfam:PF00005,Pfam:PF12848,Pfam:CL0023,GO:0005524,GO:0016887,GO:0030554,GO:0032559,GO:0043168,GO:0005488,GO:0008150,GO:0097367,GO:0003824,GO:0005575,GO:0008144,GO:1901363,GO:0016787,GO:0016817,GO:0016818,GO:0043167,GO:0003674,GO:1901265,GO:0017111,GO:0000166,GO:0097159,GO:0017076,GO:0035639,GO:0032555,GO:0016462,GO:0032553,GO:0036094,GO:0044464</t>
  </si>
  <si>
    <t>ABC transporter,ABC transporter,P-loop_NTPase,ATP binding,ATPase activity,adenyl nucleotide binding,adenyl ribonucleotide binding,anion binding,binding,biological_process,carbohydrate derivative binding,catalytic activity,cellular_component,drug binding,heterocyclic compound binding,hydrolase activity,hydrolase activity, acting on acid anhydrides,hydrolase activity, acting on acid anhydrides, in phosphorus-containing anhydrides,ion binding,molecular_function,nucleoside phosphate binding,nucleoside-triphosphatase activity,nucleotide binding,organic cyclic compound binding,purine nucleotide binding,purine ribonucleoside triphosphate binding,purine ribonucleotide binding,pyrophosphatase activity,ribonucleotide binding,small molecule binding,cell part</t>
  </si>
  <si>
    <t>OG0000380</t>
  </si>
  <si>
    <t>WP_012537571.1</t>
  </si>
  <si>
    <t>IEKBFFFE_02441</t>
  </si>
  <si>
    <t>OIDPMNJM_03830</t>
  </si>
  <si>
    <t>LNLMDAFO_00480</t>
  </si>
  <si>
    <t>KPCADNOF_01870, KPCADNOF_03800</t>
  </si>
  <si>
    <t>AOV18103.1</t>
  </si>
  <si>
    <t>APZ44483.1</t>
  </si>
  <si>
    <t>OBS08140.1</t>
  </si>
  <si>
    <t>AOU96833.1, AOU97264.1, AOU97265.1</t>
  </si>
  <si>
    <t>Pfam:CL0034,Pfam:PF01979,EC:3.5.-.-,GO:0005488,GO:0003674,GO:0003824,GO:0003677</t>
  </si>
  <si>
    <t>Amidohydrolase,Amidohydrolase family,Acting on carbon-nitrogen bonds, other than peptide bonds.,binding,molecular_function,catalytic activity,DNA binding</t>
  </si>
  <si>
    <t>OG0000381</t>
  </si>
  <si>
    <t>WP_011072590.1</t>
  </si>
  <si>
    <t>IEKBFFFE_02504, IEKBFFFE_03175</t>
  </si>
  <si>
    <t>OIDPMNJM_00485, OIDPMNJM_04126</t>
  </si>
  <si>
    <t>LNLMDAFO_00151, LNLMDAFO_03076</t>
  </si>
  <si>
    <t>AOV15737.1, AOV16807.1</t>
  </si>
  <si>
    <t>APZ44690.1</t>
  </si>
  <si>
    <t>OBS09508.1</t>
  </si>
  <si>
    <t>AOU99840.1</t>
  </si>
  <si>
    <t>OG0000392</t>
  </si>
  <si>
    <t>WP_012537054.1</t>
  </si>
  <si>
    <t>IEKBFFFE_03165</t>
  </si>
  <si>
    <t>OIDPMNJM_04116</t>
  </si>
  <si>
    <t>LNLMDAFO_03066</t>
  </si>
  <si>
    <t>KPCADNOF_00870, KPCADNOF_01711</t>
  </si>
  <si>
    <t>AOV17161.1</t>
  </si>
  <si>
    <t>APZ43689.1</t>
  </si>
  <si>
    <t>OBS10521.1</t>
  </si>
  <si>
    <t>Pfam:PF00724,Pfam:CL0036,EC:1.-.-.-,EC:1.6.99.1,GO:0003824,GO:0050662,GO:0043167,GO:0003674,GO:0016491,GO:0048037,GO:0016667,GO:0010181,GO:0005488,GO:1901363,GO:0016787,GO:0097159,GO:0043169,GO:0000166,GO:1901265,GO:0046872,GO:0044464,GO:0016788</t>
  </si>
  <si>
    <t>NADH:flavin oxidoreductase / NADH oxidase family,TIM_barrel,Oxidoreductases.,NADPH dehydrogenase.,catalytic activity,coenzyme binding,ion binding,molecular_function,oxidoreductase activity,cofactor binding,oxidoreductase activity, acting on a sulfur group of donors,FMN binding,binding,heterocyclic compound binding,hydrolase activity,organic cyclic compound binding,cation binding,nucleotide binding,nucleoside phosphate binding,metal ion binding,cell part,hydrolase activity, acting on ester bonds</t>
  </si>
  <si>
    <t>OG0000396</t>
  </si>
  <si>
    <t>WP_000699219.1</t>
  </si>
  <si>
    <t>LFTS_01311, LFTS_01314</t>
  </si>
  <si>
    <t>IEKBFFFE_03381</t>
  </si>
  <si>
    <t>OIDPMNJM_01381</t>
  </si>
  <si>
    <t>LNLMDAFO_00108</t>
  </si>
  <si>
    <t>KPCADNOF_03847</t>
  </si>
  <si>
    <t>AOV16175.1</t>
  </si>
  <si>
    <t>APZ42114.1</t>
  </si>
  <si>
    <t>OBS09622.1</t>
  </si>
  <si>
    <t>AOU97048.1</t>
  </si>
  <si>
    <t>WP_000699219.1,LFTS_01311,LFTS_01314</t>
  </si>
  <si>
    <t>Pfam:CL0113,Pfam:PF01075,EC:2.-.-.-,GO:0008150,GO:0005975,GO:0003824,GO:0044464,GO:0003674,GO:0044238,GO:0016740,GO:0008713,GO:0008920,GO:0008152,GO:0009311,GO:0071704,GO:0016757,GO:0009244,GO:0046401,GO:0016051,GO:0009312,GO:0005575,GO:0044444,GO:0044424,GO:0005829,GO:1901576,Pfam:CL0113,Pfam:PF01075,GO:0008150,GO:0003824,GO:0044237,GO:0009987,GO:0008152,GO:0003674,GO:0071704,GO:0044238,GO:0005575,GO:0044444,GO:0043170,GO:0044464,GO:0016787,GO:0044424,Pfam:CL0113,EC:2.-.-.-,EC:2.4.-.-,GO:0008150,GO:0044464,GO:0009987,GO:0005575,GO:0044424,GO:0003674,GO:0043226,GO:0016740,GO:0043229,GO:0016020,GO:0016757,GO:0043231,GO:0032502,GO:0044237,GO:0008152,GO:0044238</t>
  </si>
  <si>
    <t>GT-B,Glycosyltransferase family 9 (heptosyltransferase),Transferases.,biological_process,carbohydrate metabolic process,catalytic activity,cell part,molecular_function,primary metabolic process,transferase activity,ADP-heptose-lipopolysaccharide heptosyltransferase activity,lipopolysaccharide heptosyltransferase activity,metabolic process,oligosaccharide metabolic process,organic substance metabolic process,transferase activity, transferring glycosyl groups,lipopolysaccharide core region biosynthetic process,lipopolysaccharide core region metabolic process,carbohydrate biosynthetic process,oligosaccharide biosynthetic process,cellular_component,cytoplasmic part,intracellular part,cytosol,organic substance biosynthetic process,GT-B,Glycosyltransferase family 9 (heptosyltransferase),biological_process,catalytic activity,cellular metabolic process,cellular process,metabolic process,molecular_function,organic substance metabolic process,primary metabolic process,cellular_component,cytoplasmic part,macromolecule metabolic process,cell part,hydrolase activity,intracellular part,GT-B,Transferases.,Glycosyltransferases.,biological_process,cell part,cellular process,cellular_component,intracellular part,molecular_function,organelle,transferase activity,intracellular organelle,membrane,transferase activity, transferring glycosyl groups,intracellular membrane-bounded organelle,developmental process,cellular metabolic process,metabolic process,primary metabolic process</t>
  </si>
  <si>
    <t>OG0000397</t>
  </si>
  <si>
    <t>WP_011071715.1</t>
  </si>
  <si>
    <t>IEKBFFFE_03441</t>
  </si>
  <si>
    <t>OIDPMNJM_01827</t>
  </si>
  <si>
    <t>LNLMDAFO_01305</t>
  </si>
  <si>
    <t>KPCADNOF_01156, KPCADNOF_02994</t>
  </si>
  <si>
    <t>AOV16954.1</t>
  </si>
  <si>
    <t>APZ43655.1</t>
  </si>
  <si>
    <t>OBS10749.1</t>
  </si>
  <si>
    <t>AOU98106.1</t>
  </si>
  <si>
    <t>OG0000398</t>
  </si>
  <si>
    <t>WP_011073238.1</t>
  </si>
  <si>
    <t>IEKBFFFE_03476</t>
  </si>
  <si>
    <t>OIDPMNJM_01067</t>
  </si>
  <si>
    <t>LNLMDAFO_02067</t>
  </si>
  <si>
    <t>AOV17988.1</t>
  </si>
  <si>
    <t>APZ43416.1</t>
  </si>
  <si>
    <t>OG0000399</t>
  </si>
  <si>
    <t>LFTS_00490</t>
  </si>
  <si>
    <t>WP_014449516.1</t>
  </si>
  <si>
    <t>IEKBFFFE_03595</t>
  </si>
  <si>
    <t>OIDPMNJM_03795, OIDPMNJM_05264</t>
  </si>
  <si>
    <t>LNLMDAFO_02120</t>
  </si>
  <si>
    <t>KPCADNOF_03065</t>
  </si>
  <si>
    <t>AOV17461.1</t>
  </si>
  <si>
    <t>APZ42909.1, APZ43469.1</t>
  </si>
  <si>
    <t>OBS10002.1</t>
  </si>
  <si>
    <t>AOU98661.1</t>
  </si>
  <si>
    <t>WP_014449516.1,LFTS_00490</t>
  </si>
  <si>
    <t>Pfam:PF00908,Pfam:CL0029,EC:5.-.-.-,EC:5.1.-.-,EC:5.1.3.-,EC:5.1.3.13,GO:0003674,GO:0008150,GO:0016853,Pfam:CL0029,Pfam:PF00908,EC:5.-.-.-,EC:5.1.-.-,EC:5.1.3.-,EC:5.1.3.13,GO:0005488,GO:0008150,GO:0009058,GO:0003824,GO:0006725,GO:0044237,GO:0009987,GO:0018130,GO:0046483,GO:0008152,GO:0003674,GO:1901360,GO:1901576,GO:0071704,GO:0044238,GO:0016854,GO:0044281,GO:0019438,GO:0044249,GO:0034641,GO:0008830,GO:0016853,GO:0006807,GO:0055086,GO:1901362,GO:0006139,GO:0016857,GO:0005975,GO:0034654,GO:0044283</t>
  </si>
  <si>
    <t>dTDP-4-dehydrorhamnose 3;5-epimerase,Cupin,Isomerases.,Racemases and epimerases.,Acting on carbohydrates and derivatives.,dTDP-4-dehydrorhamnose 3,5-epimerase.,molecular_function,biological_process,isomerase activity,Cupin,dTDP-4-dehydrorhamnose 3;5-epimerase,Isomerases.,Racemases and epimerases.,Acting on carbohydrates and derivatives.,dTDP-4-dehydrorhamnose 3,5-epimerase.,binding,biological_process,biosynthetic process,catalytic activity,cellular aromatic compound metabolic process,cellular metabolic process,cellular process,heterocycle biosynthetic process,heterocycle metabolic process,metabolic process,molecular_function,organic cyclic compound metabolic process,organic substance biosynthetic process,organic substance metabolic process,primary metabolic process,racemase and epimerase activity,small molecule metabolic process,aromatic compound biosynthetic process,cellular biosynthetic process,cellular nitrogen compound metabolic process,dTDP-4-dehydrorhamnose 3,5-epimerase activity,isomerase activity,nitrogen compound metabolic process,nucleobase-containing small molecule metabolic process,organic cyclic compound biosynthetic process,nucleobase-containing compound metabolic process,racemase and epimerase activity, acting on carbohydrates and derivatives,carbohydrate metabolic process,nucleobase-containing compound biosynthetic process,small molecule biosynthetic process</t>
  </si>
  <si>
    <t>OG0000401</t>
  </si>
  <si>
    <t>WP_012480129.1</t>
  </si>
  <si>
    <t>OIDPMNJM_00003, OIDPMNJM_02265</t>
  </si>
  <si>
    <t>KPCADNOF_02052, KPCADNOF_02633, KPCADNOF_03753</t>
  </si>
  <si>
    <t>AOV18349.1</t>
  </si>
  <si>
    <t>OG0000407</t>
  </si>
  <si>
    <t>WP_000002907.1</t>
  </si>
  <si>
    <t>IEKBFFFE_00110</t>
  </si>
  <si>
    <t>OIDPMNJM_02507</t>
  </si>
  <si>
    <t>LNLMDAFO_02705</t>
  </si>
  <si>
    <t>AOV16297.1, AOV17969.1</t>
  </si>
  <si>
    <t>APZ41890.1, APZ41901.1</t>
  </si>
  <si>
    <t>OBS08515.1, OBS09144.1</t>
  </si>
  <si>
    <t>AOU99507.1, AOU99783.1</t>
  </si>
  <si>
    <t>Pfam:PF01219,EC:2.-.-.-,EC:2.7.-.-,EC:2.7.1.-,EC:2.7.1.107,GO:0005524,GO:0030554,GO:0032559,GO:0043168,GO:0005488,GO:0008150,GO:0097367,GO:0003824,GO:0044464,GO:0044255,GO:0044237,GO:0009987,GO:0005575,GO:0004143,GO:0008144,GO:0046486,GO:1901363,GO:0016021,GO:0031224,GO:0043167,GO:0016301,GO:0008610,GO:0006629,GO:0016020,GO:0044425,GO:0008152,GO:0003674,GO:1901265,GO:0000166,GO:0097159,GO:1901576,GO:0071704,GO:0090407,GO:0019637,GO:0006796,GO:0006654,GO:0046473,GO:0008654,GO:0006644,GO:0006793,GO:0016773,GO:0005886,GO:0044238,GO:0017076,GO:0035639,GO:0032555,GO:0032553,GO:0036094,GO:0016740,GO:0016772,GO:0009058,GO:0044249,GO:0006650,GO:0046474,GO:0045017</t>
  </si>
  <si>
    <t>Prokaryotic diacylglycerol kinase,Transferases.,Transferring phosphorus-containing groups.,Phosphotransferases with an alcohol group as acceptor.,Diacylglycerol kinase (ATP).,ATP binding,adenyl nucleotide binding,adenyl ribonucleotide binding,anion binding,binding,biological_process,carbohydrate derivative binding,catalytic activity,cell part,cellular lipid metabolic process,cellular metabolic process,cellular process,cellular_component,diacylglycerol kinase activity,drug binding,glycerolipid metabolic process,heterocyclic compound binding,integral component of membrane,intrinsic component of membrane,ion binding,kinase activity,lipid biosynthetic process,lipid metabolic process,membrane,membrane part,metabolic process,molecular_function,nucleoside phosphate binding,nucleotide binding,organic cyclic compound binding,organic substance biosynthetic process,organic substance metabolic process,organophosphate biosynthetic process,organophosphate metabolic process,phosphate-containing compound metabolic process,phosphatidic acid biosynthetic process,phosphatidic acid metabolic process,phospholipid biosynthetic process,phospholipid metabolic process,phosphorus metabolic process,phosphotransferase activity, alcohol group as acceptor,plasma membrane,primary metabolic process,purine nucleotide binding,purine ribonucleoside triphosphate binding,purine ribonucleotide binding,ribonucleotide binding,small molecule binding,transferase activity,transferase activity, transferring phosphorus-containing groups,biosynthetic process,cellular biosynthetic process,glycerophospholipid metabolic process,glycerophospholipid biosynthetic process,glycerolipid biosynthetic process</t>
  </si>
  <si>
    <t>OG0000408</t>
  </si>
  <si>
    <t>WP_011071083.1</t>
  </si>
  <si>
    <t>IEKBFFFE_00114</t>
  </si>
  <si>
    <t>OIDPMNJM_02511</t>
  </si>
  <si>
    <t>LNLMDAFO_02709</t>
  </si>
  <si>
    <t>KPCADNOF_02451, KPCADNOF_02861</t>
  </si>
  <si>
    <t>AOV16293.1</t>
  </si>
  <si>
    <t>APZ41897.1</t>
  </si>
  <si>
    <t>OBS08511.1</t>
  </si>
  <si>
    <t>AOU97153.1</t>
  </si>
  <si>
    <t>OG0000409</t>
  </si>
  <si>
    <t>WP_011072320.1</t>
  </si>
  <si>
    <t>IEKBFFFE_00131</t>
  </si>
  <si>
    <t>OIDPMNJM_01100</t>
  </si>
  <si>
    <t>LNLMDAFO_00750</t>
  </si>
  <si>
    <t>AOV17228.1</t>
  </si>
  <si>
    <t>APZ42392.1</t>
  </si>
  <si>
    <t>OBS10444.1</t>
  </si>
  <si>
    <t>AOU97606.1</t>
  </si>
  <si>
    <t>OG0000410</t>
  </si>
  <si>
    <t>WP_011072710.1</t>
  </si>
  <si>
    <t>IEKBFFFE_00162</t>
  </si>
  <si>
    <t>OIDPMNJM_01820</t>
  </si>
  <si>
    <t>LNLMDAFO_01298</t>
  </si>
  <si>
    <t>KPCADNOF_00780, KPCADNOF_03117, KPCADNOF_03738</t>
  </si>
  <si>
    <t>AOV16960.1</t>
  </si>
  <si>
    <t>APZ43648.1</t>
  </si>
  <si>
    <t>OBS10756.1</t>
  </si>
  <si>
    <t>AOU98100.1</t>
  </si>
  <si>
    <t>OG0000413</t>
  </si>
  <si>
    <t>WP_011073034.1</t>
  </si>
  <si>
    <t>IEKBFFFE_00195</t>
  </si>
  <si>
    <t>OIDPMNJM_00844, OIDPMNJM_01668</t>
  </si>
  <si>
    <t>LNLMDAFO_01921</t>
  </si>
  <si>
    <t>KPCADNOF_00271, KPCADNOF_00573, KPCADNOF_00957, KPCADNOF_01042, KPCADNOF_01374, KPCADNOF_01573, KPCADNOF_02533</t>
  </si>
  <si>
    <t>AOV17778.1</t>
  </si>
  <si>
    <t>OBS10613.1</t>
  </si>
  <si>
    <t>OG0000418</t>
  </si>
  <si>
    <t>WP_011071416.1</t>
  </si>
  <si>
    <t>IEKBFFFE_00625</t>
  </si>
  <si>
    <t>OIDPMNJM_01113, OIDPMNJM_01679, OIDPMNJM_02436</t>
  </si>
  <si>
    <t>LNLMDAFO_03205</t>
  </si>
  <si>
    <t>KPCADNOF_02558</t>
  </si>
  <si>
    <t>AOV18005.1</t>
  </si>
  <si>
    <t>APZ42921.1</t>
  </si>
  <si>
    <t>OBS08018.1</t>
  </si>
  <si>
    <t>AOU96932.1</t>
  </si>
  <si>
    <t>OG0000424</t>
  </si>
  <si>
    <t>WP_000710769.1</t>
  </si>
  <si>
    <t>IEKBFFFE_00976</t>
  </si>
  <si>
    <t>OIDPMNJM_00078</t>
  </si>
  <si>
    <t>LNLMDAFO_01468</t>
  </si>
  <si>
    <t>KPCADNOF_02825</t>
  </si>
  <si>
    <t>AOV18321.1</t>
  </si>
  <si>
    <t>APZ41783.1</t>
  </si>
  <si>
    <t>OBS08375.1</t>
  </si>
  <si>
    <t>AOU99429.1</t>
  </si>
  <si>
    <t>Pfam:PF01197,GO:0003723,GO:0043604,GO:0005488,GO:0008150,GO:0009058,GO:0043169,GO:0044464,GO:0043603,GO:0044249,GO:0034645,GO:0044260,GO:0044237,GO:0044271,GO:0034641,GO:0009987,GO:0044267,GO:0005575,GO:0044444,GO:1901363,GO:0043232,GO:0043229,GO:0044424,GO:0043167,GO:0009059,GO:0043170,GO:0008152,GO:0046872,GO:0003674,GO:0006807,GO:0043228,GO:0003676,GO:0043226,GO:0097159,GO:1901576,GO:0071704,GO:1901566,GO:1901564,GO:0043043,GO:0006518,GO:0044238,GO:0019538,GO:0032991,GO:0019843,GO:1990904,GO:0005840,GO:0003735,GO:0005198,GO:0006412</t>
  </si>
  <si>
    <t>Ribosomal protein L31,RNA binding,amide biosynthetic process,binding,biological_process,biosynthetic process,cation binding,cell part,cellular amide metabolic process,cellular biosynthetic process,cellular macromolecule biosynthetic process,cellular macromolecule metabolic process,cellular metabolic process,cellular nitrogen compound biosynthetic process,cellular nitrogen compound metabolic process,cellular process,cellular protein metabolic process,cellular_component,cytoplasmic part,heterocyclic compound binding,intracellular non-membrane-bounded organelle,intracellular organelle,intracellular part,ion binding,macromolecule biosynthetic process,macromolecule metabolic process,metabolic process,metal ion binding,molecular_function,nitrogen compound metabolic process,non-membrane-bounded organelle,nucleic acid binding,organelle,organic cyclic compound binding,organic substance biosynthetic process,organic substance metabolic process,organonitrogen compound biosynthetic process,organonitrogen compound metabolic process,peptide biosynthetic process,peptide metabolic process,primary metabolic process,protein metabolic process,protein-containing complex,rRNA binding,ribonucleoprotein complex,ribosome,structural constituent of ribosome,structural molecule activity,translation</t>
  </si>
  <si>
    <t>OG0000427</t>
  </si>
  <si>
    <t>WP_012537087.1</t>
  </si>
  <si>
    <t>IEKBFFFE_01031</t>
  </si>
  <si>
    <t>OIDPMNJM_04543</t>
  </si>
  <si>
    <t>LNLMDAFO_02509</t>
  </si>
  <si>
    <t>AOV18201.1</t>
  </si>
  <si>
    <t>APZ44362.1</t>
  </si>
  <si>
    <t>OBS08280.1</t>
  </si>
  <si>
    <t>AOU96721.1</t>
  </si>
  <si>
    <t>EC:2.-.-.-,EC:2.7.-.-,EC:2.7.7.-,EC:2.7.7.87,GO:0005524,GO:0061710,GO:0003723,GO:0016070,GO:0009451,GO:0006396,GO:0030554,GO:0032559,GO:0043168,GO:0005488,GO:0008150,GO:0097367,GO:0003824,GO:0006725,GO:0044237,GO:0034641,GO:0009987,GO:0005575,GO:0008144,GO:0046483,GO:1901363,GO:0043167,GO:0043170,GO:0043412,GO:0008152,GO:0003674,GO:0034660,GO:0034470,GO:0006807,GO:0003676,GO:0090304,GO:0006139,GO:1901265,GO:0000166,GO:0016779,GO:0097159,GO:1901360,GO:0071704,GO:0044238,GO:0017076,GO:0035639,GO:0032555,GO:0032553,GO:0036094,GO:0006399,GO:0008033,GO:0070525,GO:0002949,GO:0016740,GO:0016772,GO:0044424,GO:0006400,GO:0003725,GO:0044464</t>
  </si>
  <si>
    <t>Transferases.,Transferring phosphorus-containing groups.,Nucleotidyltransferases.,L-threonylcarbamoyladenylate synthase.,ATP binding,L-threonylcarbamoyladenylate synthase,RNA binding,RNA metabolic process,RNA modification,RNA processing,adenyl nucleotide binding,adenyl ribonucleotide binding,anion binding,binding,biological_process,carbohydrate derivative binding,catalytic activity,cellular aromatic compound metabolic process,cellular metabolic process,cellular nitrogen compound metabolic process,cellular process,cellular_component,drug binding,heterocycle metabolic process,heterocyclic compound binding,ion binding,macromolecule metabolic process,macromolecule modification,metabolic process,molecular_function,ncRNA metabolic process,ncRNA processing,nitrogen compound metabolic process,nucleic acid binding,nucleic acid metabolic process,nucleobase-containing compound metabolic process,nucleoside phosphate binding,nucleotide binding,nucleotidyltransferase activity,organic cyclic compound binding,organic cyclic compound metabolic process,organic substance metabolic process,primary metabolic process,purine nucleotide binding,purine ribonucleoside triphosphate binding,purine ribonucleotide binding,ribonucleotide binding,small molecule binding,tRNA metabolic process,tRNA processing,tRNA threonylcarbamoyladenosine metabolic process,tRNA threonylcarbamoyladenosine modification,transferase activity,transferase activity, transferring phosphorus-containing groups,intracellular part,tRNA modification,double-stranded RNA binding,cell part</t>
  </si>
  <si>
    <t>OG0000432</t>
  </si>
  <si>
    <t>WP_014450268.1</t>
  </si>
  <si>
    <t>WP_011073968.1</t>
  </si>
  <si>
    <t>IEKBFFFE_01655</t>
  </si>
  <si>
    <t>OIDPMNJM_00727, OIDPMNJM_02593</t>
  </si>
  <si>
    <t>LNLMDAFO_00068</t>
  </si>
  <si>
    <t>KPCADNOF_02731</t>
  </si>
  <si>
    <t>AOV15678.1</t>
  </si>
  <si>
    <t>APZ41925.1</t>
  </si>
  <si>
    <t>OBS08395.1</t>
  </si>
  <si>
    <t>AOU96643.1</t>
  </si>
  <si>
    <t>Pfam:PF00278,Pfam:PF02784,Pfam:CL0036,EC:4.-.-.-,EC:4.1.-.-,EC:4.1.1.-,EC:4.1.1.20,GO:0019752,GO:0003824,GO:0008152,GO:0003674,GO:0006807,GO:0006082,GO:0071704,GO:0043436,GO:0044281,GO:0006520,GO:0044237,GO:0009987,GO:0044238,GO:0008150,GO:1901564,GO:0005488,GO:0019842,GO:0050662,GO:0048037,GO:0006553,GO:0009058,GO:1901605,GO:0044424,GO:1901363,GO:0097159,GO:0044464,GO:0005575,GO:0036094,GO:0043168,GO:0016740,GO:0044249</t>
  </si>
  <si>
    <t>Pyridoxal-dependent decarboxylase; C-terminal sheet domain,Pyridoxal-dependent decarboxylase; pyridoxal binding domain,TIM_barrel,Lyases.,Carbon-carbon lyases.,Carboxy-lyases.,Diaminopimelate decarboxylase.,carboxylic acid metabolic process,catalytic activity,metabolic process,molecular_function,nitrogen compound metabolic process,organic acid metabolic process,organic substance metabolic process,oxoacid metabolic process,small molecule metabolic process,cellular amino acid metabolic process,cellular metabolic process,cellular process,primary metabolic process,biological_process,organonitrogen compound metabolic process,binding,vitamin binding,coenzyme binding,cofactor binding,lysine metabolic process,biosynthetic process,alpha-amino acid metabolic process,intracellular part,heterocyclic compound binding,organic cyclic compound binding,cell part,cellular_component,small molecule binding,anion binding,transferase activity,cellular biosynthetic process</t>
  </si>
  <si>
    <t>OG0000434</t>
  </si>
  <si>
    <t>WP_011073365.1</t>
  </si>
  <si>
    <t>IEKBFFFE_01789</t>
  </si>
  <si>
    <t>OIDPMNJM_00804, OIDPMNJM_05076</t>
  </si>
  <si>
    <t>LNLMDAFO_01413</t>
  </si>
  <si>
    <t>KPCADNOF_03380</t>
  </si>
  <si>
    <t>AOV15746.1</t>
  </si>
  <si>
    <t>APZ41712.1</t>
  </si>
  <si>
    <t>OBS09499.1</t>
  </si>
  <si>
    <t>AOU99355.1</t>
  </si>
  <si>
    <t>OG0000435</t>
  </si>
  <si>
    <t>WP_000789986.1</t>
  </si>
  <si>
    <t>WP_011073376.1</t>
  </si>
  <si>
    <t>IEKBFFFE_01917</t>
  </si>
  <si>
    <t>OIDPMNJM_03645</t>
  </si>
  <si>
    <t>LNLMDAFO_00969</t>
  </si>
  <si>
    <t>KPCADNOF_00448</t>
  </si>
  <si>
    <t>AOV18436.1</t>
  </si>
  <si>
    <t>APZ42094.1</t>
  </si>
  <si>
    <t>OBS08770.1</t>
  </si>
  <si>
    <t>AOU98079.1, AOU98298.1, AOU99540.1</t>
  </si>
  <si>
    <t>Pfam:PF00342,Pfam:CL0067,EC:5.-.-.-,EC:5.3.-.-,EC:5.3.1.-,EC:5.3.1.9,GO:0046031,GO:0006757,GO:0046034,GO:0008150,GO:0009058,GO:0016051,GO:0016052,GO:1901135,GO:0005975,GO:0019752,GO:0009056,GO:0003824,GO:0044464,GO:0006725,GO:0044237,GO:0034641,GO:0009987,GO:0005575,GO:0005737,GO:0006091,GO:0006094,GO:0006006,GO:0004347,GO:0006096,GO:0046483,GO:0019319,GO:0019318,GO:0044424,GO:0016860,GO:0016861,GO:0016853,GO:0008152,GO:0003674,GO:0032787,GO:0046364,GO:0005996,GO:0006807,GO:0006139,GO:0055086,GO:0009132,GO:0006165,GO:0006753,GO:0009117,GO:0046939,GO:0006082,GO:1901360,GO:1901576,GO:1901575,GO:0071704,GO:1901564,GO:0019637,GO:0043436,GO:0006796,GO:0006793,GO:0016310,GO:0044238,GO:0009135,GO:0006163,GO:0009179,GO:0009150,GO:0072521,GO:0006090,GO:0009185,GO:0009259,GO:0019693,GO:0044283,GO:0044281</t>
  </si>
  <si>
    <t>Phosphoglucose isomerase,SIS,Isomerases.,Intramolecular oxidoreductases.,Interconverting aldoses and ketoses.,Glucose-6-phosphate isomerase.,ADP metabolic process,ATP generation from ADP,ATP metabolic process,biological_process,biosynthetic process,carbohydrate biosynthetic process,carbohydrate catabolic process,carbohydrate derivative metabolic process,carbohydrate metabolic process,carboxylic acid metabolic process,catabolic process,catalytic activity,cell part,cellular aromatic compound metabolic process,cellular metabolic process,cellular nitrogen compound metabolic process,cellular process,cellular_component,cytoplasm,generation of precursor metabolites and energy,gluconeogenesis,glucose metabolic process,glucose-6-phosphate isomerase activity,glycolytic process,heterocycle metabolic process,hexose biosynthetic process,hexose metabolic process,intracellular part,intramolecular oxidoreductase activity,intramolecular oxidoreductase activity, interconverting aldoses and ketoses,isomerase activity,metabolic process,molecular_function,monocarboxylic acid metabolic process,monosaccharide biosynthetic process,monosaccharide metabolic process,nitrogen compound metabolic process,nucleobase-containing compound metabolic process,nucleobase-containing small molecule metabolic process,nucleoside diphosphate metabolic process,nucleoside diphosphate phosphorylation,nucleoside phosphate metabolic process,nucleotide metabolic process,nucleotide phosphorylation,organic acid metabolic process,organic cyclic compound metabolic process,organic substance biosynthetic process,organic substance catabolic process,organic substance metabolic process,organonitrogen compound metabolic process,organophosphate metabolic process,oxoacid metabolic process,phosphate-containing compound metabolic process,phosphorus metabolic process,phosphorylation,primary metabolic process,purine nucleoside diphosphate metabolic process,purine nucleotide metabolic process,purine ribonucleoside diphosphate metabolic process,purine ribonucleotide metabolic process,purine-containing compound metabolic process,pyruvate metabolic process,ribonucleoside diphosphate metabolic process,ribonucleotide metabolic process,ribose phosphate metabolic process,small molecule biosynthetic process,small molecule metabolic process</t>
  </si>
  <si>
    <t>OG0000436</t>
  </si>
  <si>
    <t>WP_011074330.1</t>
  </si>
  <si>
    <t>IEKBFFFE_02020</t>
  </si>
  <si>
    <t>OIDPMNJM_03604, OIDPMNJM_04455</t>
  </si>
  <si>
    <t>LNLMDAFO_02419</t>
  </si>
  <si>
    <t>KPCADNOF_00528</t>
  </si>
  <si>
    <t>AOV18304.1</t>
  </si>
  <si>
    <t>APZ44421.1</t>
  </si>
  <si>
    <t>OBS09557.1</t>
  </si>
  <si>
    <t>AOU99408.1</t>
  </si>
  <si>
    <t>OG0000437</t>
  </si>
  <si>
    <t>WP_004524586.1</t>
  </si>
  <si>
    <t>IEKBFFFE_02032</t>
  </si>
  <si>
    <t>OIDPMNJM_02051, OIDPMNJM_03592</t>
  </si>
  <si>
    <t>LNLMDAFO_02431</t>
  </si>
  <si>
    <t>KPCADNOF_03769, KPCADNOF_03837</t>
  </si>
  <si>
    <t>AOV18315.1</t>
  </si>
  <si>
    <t>APZ44432.1</t>
  </si>
  <si>
    <t>OBS09569.1</t>
  </si>
  <si>
    <t>AOU99418.1</t>
  </si>
  <si>
    <t>Pfam:PF01926,Pfam:CL0289,Pfam:PF10396,Pfam:PF12631,Pfam:CL0023,EC:3.-.-.-,EC:3.6.-.-,GO:0005525,GO:0003924,GO:0016070,GO:0009451,GO:0006396,GO:0043168,GO:0005488,GO:0008150,GO:0097367,GO:0003824,GO:0043169,GO:0044464,GO:0006725,GO:0044237,GO:0034641,GO:0009987,GO:0005575,GO:0005737,GO:0019001,GO:0032561,GO:0046483,GO:1901363,GO:0016787,GO:0016817,GO:0016818,GO:0044424,GO:0043167,GO:0043170,GO:0043412,GO:0008152,GO:0046872,GO:0003674,GO:0034660,GO:0034470,GO:0006807,GO:0090304,GO:0006139,GO:0001882,GO:1901265,GO:0017111,GO:0000166,GO:0097159,GO:1901360,GO:0071704,GO:0044238,GO:0001883,GO:0017076,GO:0032550,GO:0035639,GO:0032555,GO:0016462,GO:0032549,GO:0032553,GO:0036094,GO:0006399,GO:0006400,GO:0008033</t>
  </si>
  <si>
    <t>50S ribosome-binding GTPase,FBD,GTP-binding protein TrmE N-terminus,MnmE helical domain,P-loop_NTPase,Hydrolases.,Acting on acid anhydrides.,GTP binding,GTPase activity,RNA metabolic process,RNA modification,RNA processing,anion binding,binding,biological_process,carbohydrate derivative binding,catalytic activity,cation binding,cell part,cellular aromatic compound metabolic process,cellular metabolic process,cellular nitrogen compound metabolic process,cellular process,cellular_component,cytoplasm,guanyl nucleotide binding,guanyl ribonucleotide binding,heterocycle metabolic process,heterocyclic compound binding,hydrolase activity,hydrolase activity, acting on acid anhydrides,hydrolase activity, acting on acid anhydrides, in phosphorus-containing anhydrides,intracellular part,ion binding,macromolecule metabolic process,macromolecule modification,metabolic process,metal ion binding,molecular_function,ncRNA metabolic process,ncRNA processing,nitrogen compound metabolic process,nucleic acid metabolic process,nucleobase-containing compound metabolic process,nucleoside binding,nucleoside phosphate binding,nucleoside-triphosphatase activity,nucleotide binding,organic cyclic compound binding,organic cyclic compound metabolic process,organic substance metabolic process,primary metabolic process,purine nucleoside binding,purine nucleotide binding,purine ribonucleoside binding,purine ribonucleoside triphosphate binding,purine ribonucleotide binding,pyrophosphatase activity,ribonucleoside binding,ribonucleotide binding,small molecule binding,tRNA metabolic process,tRNA modification,tRNA processing</t>
  </si>
  <si>
    <t>OG0000441</t>
  </si>
  <si>
    <t>WP_012537572.1</t>
  </si>
  <si>
    <t>WP_011071514.1</t>
  </si>
  <si>
    <t>IEKBFFFE_02440</t>
  </si>
  <si>
    <t>OIDPMNJM_03829</t>
  </si>
  <si>
    <t>LNLMDAFO_00481</t>
  </si>
  <si>
    <t>KPCADNOF_02846, KPCADNOF_02848</t>
  </si>
  <si>
    <t>AOV18102.1</t>
  </si>
  <si>
    <t>APZ41970.1</t>
  </si>
  <si>
    <t>OBS08139.1</t>
  </si>
  <si>
    <t>AOU96834.1</t>
  </si>
  <si>
    <t>Pfam:CL0399,Pfam:PF00185,Pfam:PF02729,EC:2.-.-.-,EC:2.1.-.-,EC:2.1.3.-,EC:2.1.3.2,GO:0044205,GO:0006207,GO:0006222,GO:0046049,GO:0016597,GO:0043168,GO:0019438,GO:0004070,GO:0005488,GO:0008150,GO:0009058,GO:1901137,GO:1901135,GO:0016743,GO:0031406,GO:0019752,GO:0003824,GO:0006520,GO:0006725,GO:0044249,GO:0044237,GO:0044271,GO:0034641,GO:0009987,GO:0018130,GO:0046483,GO:0043167,GO:0008152,GO:0003674,GO:0006807,GO:0046112,GO:0009112,GO:0034654,GO:0006139,GO:0055086,GO:0009124,GO:0009123,GO:1901293,GO:0006753,GO:0009165,GO:0009117,GO:0043177,GO:0006082,GO:1901362,GO:1901360,GO:1901576,GO:0071704,GO:1901566,GO:1901564,GO:0090407,GO:0019637,GO:0043436,GO:0006796,GO:0006793,GO:0044238,GO:0019856,GO:0006206,GO:0009130,GO:0009129,GO:0006221,GO:0006220,GO:0009174,GO:0009173,GO:0009220,GO:0009218,GO:0072528,GO:0072527,GO:0009156,GO:0009161,GO:0009260,GO:0009259,GO:0046390,GO:0019693,GO:0036094,GO:0044281,GO:0016740,GO:0016741</t>
  </si>
  <si>
    <t>Asp-glut_race,Aspartate/ornithine carbamoyltransferase; Asp/Orn binding domain,Aspartate/ornithine carbamoyltransferase; carbamoyl-P binding domain,Transferases.,Transferring one-carbon groups.,and carbamoyltransferases.,Aspartate carbamoyltransferase.,'de novo' UMP biosynthetic process,'de novo' pyrimidine nucleobase biosynthetic process,UMP biosynthetic process,UMP metabolic process,amino acid binding,anion binding,aromatic compound biosynthetic process,aspartate carbamoyltransferase activity,binding,biological_process,biosynthetic process,carbohydrate derivative biosynthetic process,carbohydrate derivative metabolic process,carboxyl- or carbamoyltransferase activity,carboxylic acid binding,carboxylic acid metabolic process,catalytic activity,cellular amino acid metabolic process,cellular aromatic compound metabolic process,cellular biosynthetic process,cellular metabolic process,cellular nitrogen compound biosynthetic process,cellular nitrogen compound metabolic process,cellular process,heterocycle biosynthetic process,heterocycle metabolic process,ion binding,metabolic process,molecular_function,nitrogen compound metabolic process,nucleobase biosynthetic process,nucleobase metabolic process,nucleobase-containing compound biosynthetic process,nucleobase-containing compound metabolic process,nucleobase-containing small molecule metabolic process,nucleoside monophosphate biosynthetic process,nucleoside monophosphate metabolic process,nucleoside phosphate biosynthetic process,nucleoside phosphate metabolic process,nucleotide biosynthetic process,nucleotide metabolic process,organic acid binding,organic acid metabolic process,organic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process,oxoacid metabolic process,phosphate-containing compound metabolic process,phosphorus metabolic process,primary metabolic process,pyrimidine nucleobase biosynthetic process,pyrimidine nucleobase metabolic process,pyrimidine nucleoside monophosphate biosynthetic process,pyrimidine nucleoside monophosphate metabolic process,pyrimidine nucleotide biosynthetic process,pyrimidine nucleotide metabolic process,pyrimidine ribonucleoside monophosphate biosynthetic process,pyrimidine ribonucleoside monophosphate metabolic process,pyrimidine ribonucleotide biosynthetic process,pyrimidine ribonucleotide metabolic process,pyrimidine-containing compound biosynthetic process,pyrimidine-containing compound metabolic process,ribonucleoside monophosphate biosynthetic process,ribonucleoside monophosphate metabolic process,ribonucleotide biosynthetic process,ribonucleotide metabolic process,ribose phosphate biosynthetic process,ribose phosphate metabolic process,small molecule binding,small molecule metabolic process,transferase activity,transferase activity, transferring one-carbon groups</t>
  </si>
  <si>
    <t>OG0000442</t>
  </si>
  <si>
    <t>WP_009560861.1</t>
  </si>
  <si>
    <t>IEKBFFFE_02627</t>
  </si>
  <si>
    <t>OIDPMNJM_03238, OIDPMNJM_03425</t>
  </si>
  <si>
    <t>LNLMDAFO_02815</t>
  </si>
  <si>
    <t>KPCADNOF_00311, KPCADNOF_00926</t>
  </si>
  <si>
    <t>AOV17857.1</t>
  </si>
  <si>
    <t>APZ43380.1</t>
  </si>
  <si>
    <t>OBS09009.1</t>
  </si>
  <si>
    <t>AOU98956.1</t>
  </si>
  <si>
    <t>EC:3.-.-.-,EC:3.1.-.-,EC:3.1.2.-,GO:0008150,GO:0003824,GO:0016787,GO:0008152,GO:0003674,GO:1901575,GO:0016788,GO:0009056,GO:0071704</t>
  </si>
  <si>
    <t>Hydrolases.,Acting on ester bonds.,Thiolester hydrolases.,biological_process,catalytic activity,hydrolase activity,metabolic process,molecular_function,organic substance catabolic process,hydrolase activity, acting on ester bonds,catabolic process,organic substance metabolic process</t>
  </si>
  <si>
    <t>OG0000447</t>
  </si>
  <si>
    <t>WP_011071988.1</t>
  </si>
  <si>
    <t>IEKBFFFE_03096</t>
  </si>
  <si>
    <t>OIDPMNJM_01039</t>
  </si>
  <si>
    <t>LNLMDAFO_01514, LNLMDAFO_03169</t>
  </si>
  <si>
    <t>KPCADNOF_00096, KPCADNOF_02858</t>
  </si>
  <si>
    <t>AOV17517.1</t>
  </si>
  <si>
    <t>APZ43903.1</t>
  </si>
  <si>
    <t>OBS09920.1</t>
  </si>
  <si>
    <t>AOU98585.1</t>
  </si>
  <si>
    <t>OG0000452</t>
  </si>
  <si>
    <t>WP_011070606.1</t>
  </si>
  <si>
    <t>IEKBFFFE_03484</t>
  </si>
  <si>
    <t>OIDPMNJM_02091, OIDPMNJM_02236, OIDPMNJM_04207</t>
  </si>
  <si>
    <t>LNLMDAFO_02261</t>
  </si>
  <si>
    <t>KPCADNOF_00510</t>
  </si>
  <si>
    <t>AOV18594.1</t>
  </si>
  <si>
    <t>APZ44097.1</t>
  </si>
  <si>
    <t>OBS07849.1</t>
  </si>
  <si>
    <t>AOU98716.1</t>
  </si>
  <si>
    <t>OG0000453</t>
  </si>
  <si>
    <t>WP_011070607.1</t>
  </si>
  <si>
    <t>IEKBFFFE_03485</t>
  </si>
  <si>
    <t>OIDPMNJM_02092, OIDPMNJM_02235, OIDPMNJM_04208</t>
  </si>
  <si>
    <t>LNLMDAFO_02262</t>
  </si>
  <si>
    <t>KPCADNOF_00511</t>
  </si>
  <si>
    <t>AOV17610.1</t>
  </si>
  <si>
    <t>APZ44096.1</t>
  </si>
  <si>
    <t>OBS07848.1</t>
  </si>
  <si>
    <t>AOU98715.1</t>
  </si>
  <si>
    <t>OG0000454</t>
  </si>
  <si>
    <t>WP_011070608.1</t>
  </si>
  <si>
    <t>IEKBFFFE_03486</t>
  </si>
  <si>
    <t>OIDPMNJM_02093, OIDPMNJM_02234, OIDPMNJM_04209</t>
  </si>
  <si>
    <t>LNLMDAFO_02263</t>
  </si>
  <si>
    <t>KPCADNOF_00512</t>
  </si>
  <si>
    <t>AOV17609.1</t>
  </si>
  <si>
    <t>APZ44095.1</t>
  </si>
  <si>
    <t>OBS07847.1</t>
  </si>
  <si>
    <t>AOU98714.1</t>
  </si>
  <si>
    <t>OG0000455</t>
  </si>
  <si>
    <t>WP_011074006.1</t>
  </si>
  <si>
    <t>IEKBFFFE_03532</t>
  </si>
  <si>
    <t>OIDPMNJM_03747, OIDPMNJM_04645</t>
  </si>
  <si>
    <t>LNLMDAFO_02378</t>
  </si>
  <si>
    <t>KPCADNOF_02814</t>
  </si>
  <si>
    <t>AOV16693.1</t>
  </si>
  <si>
    <t>APZ42077.1</t>
  </si>
  <si>
    <t>OBS09750.1</t>
  </si>
  <si>
    <t>AOU99681.1</t>
  </si>
  <si>
    <t>OG0000456</t>
  </si>
  <si>
    <t>WP_011070621.1</t>
  </si>
  <si>
    <t>IEKBFFFE_03555</t>
  </si>
  <si>
    <t>OIDPMNJM_03941, OIDPMNJM_04532, OIDPMNJM_05224</t>
  </si>
  <si>
    <t>LNLMDAFO_02080</t>
  </si>
  <si>
    <t>KPCADNOF_01943</t>
  </si>
  <si>
    <t>AOV17595.1</t>
  </si>
  <si>
    <t>APZ44079.1</t>
  </si>
  <si>
    <t>OBS10028.1</t>
  </si>
  <si>
    <t>AOU98699.1</t>
  </si>
  <si>
    <t>OG0000458</t>
  </si>
  <si>
    <t>LFTS_00488</t>
  </si>
  <si>
    <t>IEKBFFFE_03597</t>
  </si>
  <si>
    <t>OIDPMNJM_05266</t>
  </si>
  <si>
    <t>LNLMDAFO_02122</t>
  </si>
  <si>
    <t>KPCADNOF_02777</t>
  </si>
  <si>
    <t>AOV17464.1</t>
  </si>
  <si>
    <t>APZ42911.1</t>
  </si>
  <si>
    <t>OBS10000.1</t>
  </si>
  <si>
    <t>AOU98657.1</t>
  </si>
  <si>
    <t>Pfam:PF16363,Pfam:CL0063,EC:4.-.-.-,EC:4.2.-.-,EC:4.2.1.-,EC:4.2.1.46,GO:0019438,GO:0008150,GO:0009058,GO:1901135,GO:0016835,GO:0003824,GO:0006725,GO:0044249,GO:0044237,GO:0034641,GO:0009987,GO:0018130,GO:0046483,GO:0016836,GO:0008152,GO:0003674,GO:0006139,GO:0055086,GO:0009225,GO:1901362,GO:1901360,GO:1901576,GO:0071704,GO:0044238,GO:0044281,GO:0005975,GO:0006807,GO:0046379,GO:0016829,GO:0034654,GO:0045226,GO:0008460,GO:0016051,GO:0050662,GO:0009226,GO:0044271,GO:0000271,GO:0044264,GO:1901137,GO:0034637,GO:0005976,GO:0033692</t>
  </si>
  <si>
    <t>GDP-mannose 4;6 dehydratase,NADP_Rossmann,Lyases.,Carbon-oxygen lyases.,Hydro-lyases.,dTDP-glucose 4,6-dehydratase.,aromatic compound biosynthetic process,biological_process,biosynthetic process,carbohydrate derivative metabolic process,carbon-oxygen lyase activity,catalytic activity,cellular aromatic compound metabolic process,cellular biosynthetic process,cellular metabolic process,cellular nitrogen compound metabolic process,cellular process,heterocycle biosynthetic process,heterocycle metabolic process,hydro-lyase activity,metabolic process,molecular_function,nucleobase-containing compound metabolic process,nucleobase-containing small molecule metabolic process,nucleotide-sugar metabolic process,organic cyclic compound biosynthetic process,organic cyclic compound metabolic process,organic substance biosynthetic process,organic substance metabolic process,primary metabolic process,small molecule metabolic process,carbohydrate metabolic process,nitrogen compound metabolic process,extracellular polysaccharide metabolic process,lyase activity,nucleobase-containing compound biosynthetic process,extracellular polysaccharide biosynthetic process,dTDP-glucose 4,6-dehydratase activity,carbohydrate biosynthetic process,coenzyme binding,nucleotide-sugar biosynthetic process,cellular nitrogen compound biosynthetic process,polysaccharide biosynthetic process,cellular polysaccharide metabolic process,carbohydrate derivative biosynthetic process,cellular carbohydrate biosynthetic process,polysaccharide metabolic process,cellular polysaccharide biosynthetic process</t>
  </si>
  <si>
    <t>OG0000464</t>
  </si>
  <si>
    <t>WP_011071084.1</t>
  </si>
  <si>
    <t>IEKBFFFE_00111</t>
  </si>
  <si>
    <t>OIDPMNJM_02508</t>
  </si>
  <si>
    <t>LNLMDAFO_02706</t>
  </si>
  <si>
    <t>KPCADNOF_01909</t>
  </si>
  <si>
    <t>AOV16296.1</t>
  </si>
  <si>
    <t>APZ41900.1</t>
  </si>
  <si>
    <t>OBS08514.1</t>
  </si>
  <si>
    <t>AOU97156.1</t>
  </si>
  <si>
    <t>OG0000465</t>
  </si>
  <si>
    <t>WP_011071082.1</t>
  </si>
  <si>
    <t>IEKBFFFE_00115</t>
  </si>
  <si>
    <t>OIDPMNJM_02512</t>
  </si>
  <si>
    <t>LNLMDAFO_02710</t>
  </si>
  <si>
    <t>KPCADNOF_00574</t>
  </si>
  <si>
    <t>AOV16292.1</t>
  </si>
  <si>
    <t>APZ41896.1</t>
  </si>
  <si>
    <t>OBS08510.1</t>
  </si>
  <si>
    <t>AOU99506.1</t>
  </si>
  <si>
    <t>OG0000468</t>
  </si>
  <si>
    <t>LFTS_00080</t>
  </si>
  <si>
    <t>IEKBFFFE_00173, IEKBFFFE_01159</t>
  </si>
  <si>
    <t>OIDPMNJM_01132, OIDPMNJM_04970</t>
  </si>
  <si>
    <t>LNLMDAFO_03186, LNLMDAFO_03320</t>
  </si>
  <si>
    <t>AOV16298.1</t>
  </si>
  <si>
    <t>APZ41891.1</t>
  </si>
  <si>
    <t>OBS08516.1</t>
  </si>
  <si>
    <t>AOU97157.1</t>
  </si>
  <si>
    <t>Pfam:CL0163,Pfam:PF00149,GO:0003824,GO:0005575,GO:0043231,GO:0043227,GO:0003674,GO:0043226,GO:0044464,GO:0043229,GO:0016740,GO:0008150,GO:0044424,GO:0044238,GO:0140098,GO:0008173,GO:0043412,GO:0005634</t>
  </si>
  <si>
    <t>Calcineurin,Calcineurin-like phosphoesterase,catalytic activity,cellular_component,intracellular membrane-bounded organelle,membrane-bounded organelle,molecular_function,organelle,cell part,intracellular organelle,transferase activity,biological_process,intracellular part,primary metabolic process,catalytic activity, acting on RNA,RNA methyltransferase activity,macromolecule modification,nucleus</t>
  </si>
  <si>
    <t>OG0000470</t>
  </si>
  <si>
    <t>WP_001278954.1</t>
  </si>
  <si>
    <t>IEKBFFFE_00341</t>
  </si>
  <si>
    <t>OIDPMNJM_02172, OIDPMNJM_03899</t>
  </si>
  <si>
    <t>LNLMDAFO_02938</t>
  </si>
  <si>
    <t>KPCADNOF_01006</t>
  </si>
  <si>
    <t>AOV16642.1</t>
  </si>
  <si>
    <t>APZ43022.1</t>
  </si>
  <si>
    <t>OBS09809.1</t>
  </si>
  <si>
    <t>AOU98459.1</t>
  </si>
  <si>
    <t>Pfam:PF01312,GO:0042886,GO:0008150,GO:0044464,GO:0030031,GO:0030030,GO:0016043,GO:0071840,GO:0009987,GO:0005575,GO:0051234,GO:0045184,GO:0035592,GO:0140352,GO:0016021,GO:0031224,GO:0051179,GO:0033036,GO:0016020,GO:0044425,GO:0070925,GO:0071702,GO:0002790,GO:0015833,GO:0005886,GO:0008104,GO:0071692,GO:0009306,GO:0015031,GO:0046903,GO:0032940,GO:0006810,GO:0044781,GO:0022607,GO:0006996,GO:0044780,GO:0071705</t>
  </si>
  <si>
    <t>FlhB HrpN YscU SpaS Family,amide transport,biological_process,cell part,cell projection assembly,cell projection organization,cellular component organization,cellular component organization or biogenesis,cellular process,cellular_component,establishment of localization,establishment of protein localization,establishment of protein localization to extracellular region,export from cell,integral component of membrane,intrinsic component of membrane,localization,macromolecule localization,membrane,membrane part,organelle assembly,organic substance transport,peptide secretion,peptide transport,plasma membrane,protein localization,protein localization to extracellular region,protein secretion,protein transport,secretion,secretion by cell,transport,bacterial-type flagellum organization,cellular component assembly,organelle organization,bacterial-type flagellum assembly,nitrogen compound transport</t>
  </si>
  <si>
    <t>OG0000471</t>
  </si>
  <si>
    <t>WP_011071159.1</t>
  </si>
  <si>
    <t>IEKBFFFE_00366, IEKBFFFE_03521</t>
  </si>
  <si>
    <t>OIDPMNJM_01398, OIDPMNJM_04058</t>
  </si>
  <si>
    <t>LNLMDAFO_01349</t>
  </si>
  <si>
    <t>AOV16587.1</t>
  </si>
  <si>
    <t>APZ44510.1</t>
  </si>
  <si>
    <t>OBS09879.1</t>
  </si>
  <si>
    <t>AOU98546.1</t>
  </si>
  <si>
    <t>OG0000477</t>
  </si>
  <si>
    <t>WP_012537462.1</t>
  </si>
  <si>
    <t>WP_164925908.1</t>
  </si>
  <si>
    <t>IEKBFFFE_00791</t>
  </si>
  <si>
    <t>OIDPMNJM_02814, OIDPMNJM_05085</t>
  </si>
  <si>
    <t>LNLMDAFO_03236</t>
  </si>
  <si>
    <t>KPCADNOF_01896</t>
  </si>
  <si>
    <t>AOV15758.1</t>
  </si>
  <si>
    <t>APZ41727.1</t>
  </si>
  <si>
    <t>OBS09486.1</t>
  </si>
  <si>
    <t>AOU99342.1</t>
  </si>
  <si>
    <t>Pfam:PF00348,Pfam:CL0613,EC:2.-.-.-,EC:2.5.-.-,EC:2.5.1.-,GO:0005488,GO:0008150,GO:0009058,GO:0003824,GO:0044255,GO:0044237,GO:0009987,GO:0043167,GO:0008299,GO:0006720,GO:0008610,GO:0006629,GO:0008152,GO:0003674,GO:1901576,GO:0071704,GO:0016740,GO:0043169,GO:0044249,GO:0005575,GO:0046872,GO:0044238,GO:0044424,GO:0044464,GO:0016765</t>
  </si>
  <si>
    <t>Polyprenyl synthetase,Terp_synthase,Transferases.,Transferring alkyl or aryl groups, other than methyl groups.,Transferring alkyl or aryl groups, other than methyl groups.,binding,biological_process,biosynthetic process,catalytic activity,cellular lipid metabolic process,cellular metabolic process,cellular process,ion binding,isoprenoid biosynthetic process,isoprenoid metabolic process,lipid biosynthetic process,lipid metabolic process,metabolic process,molecular_function,organic substance biosynthetic process,organic substance metabolic process,transferase activity,cation binding,cellular biosynthetic process,cellular_component,metal ion binding,primary metabolic process,intracellular part,cell part,transferase activity, transferring alkyl or aryl (other than methyl) groups</t>
  </si>
  <si>
    <t>OG0000479</t>
  </si>
  <si>
    <t>WP_011072381.1</t>
  </si>
  <si>
    <t>IEKBFFFE_00884</t>
  </si>
  <si>
    <t>OIDPMNJM_02256, OIDPMNJM_02925</t>
  </si>
  <si>
    <t>LNLMDAFO_01612</t>
  </si>
  <si>
    <t>KPCADNOF_00762</t>
  </si>
  <si>
    <t>AOV17199.1</t>
  </si>
  <si>
    <t>APZ42811.1</t>
  </si>
  <si>
    <t>OBS10479.1</t>
  </si>
  <si>
    <t>AOU97634.1</t>
  </si>
  <si>
    <t>OG0000482</t>
  </si>
  <si>
    <t>WP_011071022.1</t>
  </si>
  <si>
    <t>IEKBFFFE_00943</t>
  </si>
  <si>
    <t>OIDPMNJM_02555, OIDPMNJM_03396, OIDPMNJM_04411</t>
  </si>
  <si>
    <t>LNLMDAFO_00015</t>
  </si>
  <si>
    <t>AOV16164.1</t>
  </si>
  <si>
    <t>APZ42123.1</t>
  </si>
  <si>
    <t>OBS09634.1</t>
  </si>
  <si>
    <t>AOU97037.1</t>
  </si>
  <si>
    <t>OG0000486</t>
  </si>
  <si>
    <t>WP_011072536.1</t>
  </si>
  <si>
    <t>IEKBFFFE_01033</t>
  </si>
  <si>
    <t>OIDPMNJM_04541</t>
  </si>
  <si>
    <t>LNLMDAFO_02511</t>
  </si>
  <si>
    <t>KPCADNOF_01442</t>
  </si>
  <si>
    <t>AOV18203.1</t>
  </si>
  <si>
    <t>APZ44360.1</t>
  </si>
  <si>
    <t>OBS08282.1</t>
  </si>
  <si>
    <t>AOU96719.1</t>
  </si>
  <si>
    <t>OG0000490</t>
  </si>
  <si>
    <t>LFTS_01293</t>
  </si>
  <si>
    <t>WP_011071795.1</t>
  </si>
  <si>
    <t>IEKBFFFE_01112</t>
  </si>
  <si>
    <t>OIDPMNJM_01570, OIDPMNJM_02612</t>
  </si>
  <si>
    <t>LNLMDAFO_02179</t>
  </si>
  <si>
    <t>KPCADNOF_00108</t>
  </si>
  <si>
    <t>AOV16733.1</t>
  </si>
  <si>
    <t>APZ44636.1</t>
  </si>
  <si>
    <t>OBS11034.1</t>
  </si>
  <si>
    <t>AOU98362.1</t>
  </si>
  <si>
    <t>Pfam:PF07977,Pfam:CL0050,EC:4.-.-.-,EC:4.2.-.-,EC:4.2.1.-,EC:4.2.1.59,GO:0008659,GO:0019171,GO:0047451,GO:0008150,GO:0009058,GO:0016051,GO:1901137,GO:1901135,GO:0005975,GO:0016835,GO:0046394,GO:0019752,GO:0003824,GO:0044464,GO:0044249,GO:0044255,GO:0044237,GO:0009987,GO:0005575,GO:0005737,GO:0006633,GO:0006631,GO:0009247,GO:0006664,GO:0016836,GO:0044424,GO:0009245,GO:0046493,GO:0008610,GO:0006629,GO:1901271,GO:1901269,GO:1903509,GO:0016829,GO:0046467,GO:0006643,GO:0008152,GO:0003674,GO:0072330,GO:0032787,GO:0009312,GO:0009311,GO:0016053,GO:0006082,GO:1901576,GO:0071704,GO:0090407,GO:0019637,GO:0043436,GO:0006796,GO:0008654,GO:0006644,GO:0006793,GO:0044238,GO:0044283,GO:0044281</t>
  </si>
  <si>
    <t>FabA-like domain,HotDog,Lyases.,Carbon-oxygen lyases.,Hydro-lyases.,3-hydroxyacyl-[acyl-carrier-protein] dehydratase.,(3R)-hydroxymyristoyl-[acyl-carrier-protein] dehydratase activity,3-hydroxyacyl-[acyl-carrier-protein] dehydratase activity,3-hydroxyoctanoyl-[acyl-carrier-protein] dehydratase activity,biological_process,biosynthetic process,carbohydrate biosynthetic process,carbohydrate derivative biosynthetic process,carbohydrate derivative metabolic process,carbohydrate metabolic process,carbon-oxygen lyase activity,carboxylic acid biosynthetic process,carboxylic acid metabolic process,catalytic activity,cell part,cellular biosynthetic process,cellular lipid metabolic process,cellular metabolic process,cellular process,cellular_component,cytoplasm,fatty acid biosynthetic process,fatty acid metabolic process,glycolipid biosynthetic process,glycolipid metabolic process,hydro-lyase activity,intracellular part,lipid A biosynthetic process,lipid A metabolic process,lipid biosynthetic process,lipid metabolic process,lipooligosaccharide biosynthetic process,lipooligosaccharide metabolic process,liposaccharide metabolic process,lyase activity,membrane lipid biosynthetic process,membrane lipid metabolic process,metabolic process,molecular_function,monocarboxylic acid biosynthetic process,monocarboxylic acid metabolic process,oligosaccharide biosynthetic process,oligosaccharide metabolic process,organic acid biosynthetic process,organic acid metabolic process,organic substance biosynthetic process,organic substance metabolic process,organophosphate biosynthetic process,organophosphate metabolic process,oxoacid metabolic process,phosphate-containing compound metabolic process,phospholipid biosynthetic process,phospholipid metabolic process,phosphorus metabolic process,primary metabolic process,small molecule biosynthetic process,small molecule metabolic process</t>
  </si>
  <si>
    <t>OG0000493</t>
  </si>
  <si>
    <t>WP_012607615.1</t>
  </si>
  <si>
    <t>WP_005407778.1</t>
  </si>
  <si>
    <t>IEKBFFFE_01173</t>
  </si>
  <si>
    <t>OIDPMNJM_01195</t>
  </si>
  <si>
    <t>LNLMDAFO_03334</t>
  </si>
  <si>
    <t>KPCADNOF_02056</t>
  </si>
  <si>
    <t>AOV17729.1</t>
  </si>
  <si>
    <t>APZ44740.1</t>
  </si>
  <si>
    <t>OBS08590.1</t>
  </si>
  <si>
    <t>AOU97221.1</t>
  </si>
  <si>
    <t>Pfam:CL0039,Pfam:PF00579,EC:6.-.-.-,EC:6.1.-.-,EC:6.1.1.-,EC:6.1.1.1,GO:0005524,GO:0003723,GO:0016070,GO:0030554,GO:0032559,GO:0043038,GO:0004812,GO:0043168,GO:0005488,GO:0008150,GO:0097367,GO:0019752,GO:0003824,GO:0140098,GO:0140101,GO:0044464,GO:0006520,GO:0006725,GO:0044237,GO:0034641,GO:0009987,GO:0005575,GO:0008144,GO:0046483,GO:1901363,GO:0044424,GO:0043167,GO:0016874,GO:0016875,GO:0043170,GO:0008152,GO:0003674,GO:0034660,GO:0006807,GO:0003676,GO:0090304,GO:0006139,GO:1901265,GO:0000166,GO:0006082,GO:0097159,GO:1901360,GO:0071704,GO:1901564,GO:0043436,GO:0044238,GO:0017076,GO:0035639,GO:0032555,GO:0032553,GO:0036094,GO:0044281,GO:0043039,GO:0006418,GO:0006399,GO:0004831,GO:0006437,GO:0005737</t>
  </si>
  <si>
    <t>HUP,tRNA synthetases class I (W and Y),Ligases.,Forming carbon-oxygen bonds.,Ligases forming aminoacyl-tRNA and related compounds.,Tyrosine--tRNA ligase.,ATP binding,RNA binding,RNA metabolic process,adenyl nucleotide binding,adenyl ribonucleotide binding,amino acid activation,aminoacyl-tRNA ligase activity,anion binding,binding,biological_process,carbohydrate derivative binding,carboxylic acid metabolic process,catalytic activity,catalytic activity, acting on RNA,catalytic activity, acting on a tRNA,cell part,cellular amino acid metabolic process,cellular aromatic compound metabolic process,cellular metabolic process,cellular nitrogen compound metabolic process,cellular process,cellular_component,drug binding,heterocycle metabolic process,heterocyclic compound binding,intracellular part,ion binding,ligase activity,ligase activity, forming carbon-oxygen bonds,macromolecule metabolic process,metabolic process,molecular_function,ncRNA metabolic process,nitrogen compound metabolic process,nucleic acid binding,nucleic acid metabolic process,nucleobase-containing compound metabolic process,nucleoside phosphate binding,nucleotide binding,organic acid metabolic process,organic cyclic compound binding,organic cyclic compound metabolic process,organic substance metabolic process,organonitrogen compound metabolic process,oxoacid metabolic process,primary metabolic process,purine nucleotide binding,purine ribonucleoside triphosphate binding,purine ribonucleotide binding,ribonucleotide binding,small molecule binding,small molecule metabolic process,tRNA aminoacylation,tRNA aminoacylation for protein translation,tRNA metabolic process,tyrosine-tRNA ligase activity,tyrosyl-tRNA aminoacylation,cytoplasm</t>
  </si>
  <si>
    <t>OG0000495</t>
  </si>
  <si>
    <t>WP_011073591.1</t>
  </si>
  <si>
    <t>IEKBFFFE_01225</t>
  </si>
  <si>
    <t>OIDPMNJM_03366</t>
  </si>
  <si>
    <t>LNLMDAFO_01694</t>
  </si>
  <si>
    <t>KPCADNOF_01143</t>
  </si>
  <si>
    <t>AOV16888.1</t>
  </si>
  <si>
    <t>APZ43303.1</t>
  </si>
  <si>
    <t>OBS10660.1</t>
  </si>
  <si>
    <t>AOU98202.1</t>
  </si>
  <si>
    <t>OG0000497</t>
  </si>
  <si>
    <t>WP_041646078.1</t>
  </si>
  <si>
    <t>IEKBFFFE_01240</t>
  </si>
  <si>
    <t>OIDPMNJM_03381</t>
  </si>
  <si>
    <t>LNLMDAFO_01709</t>
  </si>
  <si>
    <t>KPCADNOF_00362, KPCADNOF_01720</t>
  </si>
  <si>
    <t>AOV16873.1</t>
  </si>
  <si>
    <t>APZ43066.1</t>
  </si>
  <si>
    <t>OBS10643.1</t>
  </si>
  <si>
    <t>AOU98217.1</t>
  </si>
  <si>
    <t>Pfam:CL0020,GO:0016020,GO:0008150,GO:0005575,GO:0005886,GO:0044464</t>
  </si>
  <si>
    <t>TPR,membrane,biological_process,cellular_component,plasma membrane,cell part</t>
  </si>
  <si>
    <t>OG0000500</t>
  </si>
  <si>
    <t>WP_011071534.1</t>
  </si>
  <si>
    <t>IEKBFFFE_01287</t>
  </si>
  <si>
    <t>OIDPMNJM_04184, OIDPMNJM_04783</t>
  </si>
  <si>
    <t>LNLMDAFO_01775</t>
  </si>
  <si>
    <t>KPCADNOF_02230</t>
  </si>
  <si>
    <t>AOV18163.1</t>
  </si>
  <si>
    <t>APZ44325.1</t>
  </si>
  <si>
    <t>OBS08224.1</t>
  </si>
  <si>
    <t>AOU96760.1</t>
  </si>
  <si>
    <t>OG0000507</t>
  </si>
  <si>
    <t>WP_011070651.1</t>
  </si>
  <si>
    <t>IEKBFFFE_01647</t>
  </si>
  <si>
    <t>OIDPMNJM_03623</t>
  </si>
  <si>
    <t>LNLMDAFO_00060</t>
  </si>
  <si>
    <t>KPCADNOF_02708</t>
  </si>
  <si>
    <t>AOV15673.1</t>
  </si>
  <si>
    <t>APZ44448.1</t>
  </si>
  <si>
    <t>OBS09592.1</t>
  </si>
  <si>
    <t>AOU99425.1</t>
  </si>
  <si>
    <t>OG0000509</t>
  </si>
  <si>
    <t>NP_253928.1</t>
  </si>
  <si>
    <t>IEKBFFFE_01742</t>
  </si>
  <si>
    <t>OIDPMNJM_02718</t>
  </si>
  <si>
    <t>LNLMDAFO_00607</t>
  </si>
  <si>
    <t>AOV17716.1</t>
  </si>
  <si>
    <t>APZ41908.1</t>
  </si>
  <si>
    <t>OBS08606.1</t>
  </si>
  <si>
    <t>AOU97235.1</t>
  </si>
  <si>
    <t>OG0000512</t>
  </si>
  <si>
    <t>WP_011071209.1</t>
  </si>
  <si>
    <t>IEKBFFFE_01841, IEKBFFFE_03522</t>
  </si>
  <si>
    <t>OIDPMNJM_03731</t>
  </si>
  <si>
    <t>LNLMDAFO_01235, LNLMDAFO_01832</t>
  </si>
  <si>
    <t>AOV18089.1</t>
  </si>
  <si>
    <t>APZ44284.1</t>
  </si>
  <si>
    <t>OBS08122.1</t>
  </si>
  <si>
    <t>AOU96847.1</t>
  </si>
  <si>
    <t>OG0000513</t>
  </si>
  <si>
    <t>WP_043034284.1</t>
  </si>
  <si>
    <t>IEKBFFFE_01860</t>
  </si>
  <si>
    <t>OIDPMNJM_03712, OIDPMNJM_04494</t>
  </si>
  <si>
    <t>LNLMDAFO_01254</t>
  </si>
  <si>
    <t>KPCADNOF_00546</t>
  </si>
  <si>
    <t>AOV18083.1</t>
  </si>
  <si>
    <t>APZ44267.1</t>
  </si>
  <si>
    <t>OBS08104.1</t>
  </si>
  <si>
    <t>AOU96853.1</t>
  </si>
  <si>
    <t>OG0000516</t>
  </si>
  <si>
    <t>WP_011074332.1</t>
  </si>
  <si>
    <t>IEKBFFFE_02022</t>
  </si>
  <si>
    <t>OIDPMNJM_03602</t>
  </si>
  <si>
    <t>LNLMDAFO_02421</t>
  </si>
  <si>
    <t>KPCADNOF_00526</t>
  </si>
  <si>
    <t>AOV18306.1</t>
  </si>
  <si>
    <t>APZ44423.1</t>
  </si>
  <si>
    <t>OBS09559.1</t>
  </si>
  <si>
    <t>AOU99410.1</t>
  </si>
  <si>
    <t>OG0000521</t>
  </si>
  <si>
    <t>WP_004185526.1</t>
  </si>
  <si>
    <t>IEKBFFFE_02107</t>
  </si>
  <si>
    <t>OIDPMNJM_03979, OIDPMNJM_04081</t>
  </si>
  <si>
    <t>LNLMDAFO_00910</t>
  </si>
  <si>
    <t>KPCADNOF_03079</t>
  </si>
  <si>
    <t>AOV15701.1</t>
  </si>
  <si>
    <t>APZ44028.1</t>
  </si>
  <si>
    <t>OBS08365.1</t>
  </si>
  <si>
    <t>AOU96665.1</t>
  </si>
  <si>
    <t>GO:0008150,GO:0009987</t>
  </si>
  <si>
    <t>biological_process,cellular process</t>
  </si>
  <si>
    <t>OG0000523</t>
  </si>
  <si>
    <t>WP_011071261.1</t>
  </si>
  <si>
    <t>IEKBFFFE_02140</t>
  </si>
  <si>
    <t>OIDPMNJM_01461</t>
  </si>
  <si>
    <t>LNLMDAFO_02299</t>
  </si>
  <si>
    <t>KPCADNOF_00487</t>
  </si>
  <si>
    <t>AOV16927.1</t>
  </si>
  <si>
    <t>APZ42673.1</t>
  </si>
  <si>
    <t>OBS10718.1</t>
  </si>
  <si>
    <t>AOU98137.1</t>
  </si>
  <si>
    <t>OG0000528</t>
  </si>
  <si>
    <t>WP_000020486.1</t>
  </si>
  <si>
    <t>IEKBFFFE_02272</t>
  </si>
  <si>
    <t>OIDPMNJM_01714, OIDPMNJM_04446</t>
  </si>
  <si>
    <t>LNLMDAFO_00553</t>
  </si>
  <si>
    <t>KPCADNOF_03011, KPCADNOF_03294</t>
  </si>
  <si>
    <t>AOV16614.1</t>
  </si>
  <si>
    <t>APZ42985.1</t>
  </si>
  <si>
    <t>OBS09845.1</t>
  </si>
  <si>
    <t>AOU98488.1</t>
  </si>
  <si>
    <t>Pfam:CL0159,Pfam:PF03963,Pfam:PF13860,Pfam:PF13861,GO:0097588,GO:0009424,GO:0044781,GO:0044461,GO:0071973,GO:0071978,GO:0008150,GO:0048870,GO:0044464,GO:0030030,GO:0044463,GO:0016043,GO:0071840,GO:0009987,GO:0005575,GO:0001539,GO:0006928,GO:0006996,GO:0044422,GO:0040011,GO:0005829,GO:0044444</t>
  </si>
  <si>
    <t>E-set,Flagellar hook capping protein - N-terminal region,FlgD Ig-like domain,FlgD Tudor-like domain,archaeal or bacterial-type flagellum-dependent cell motility,bacterial-type flagellum hook,bacterial-type flagellum organization,bacterial-type flagellum part,bacterial-type flagellum-dependent cell motility,bacterial-type flagellum-dependent swarming motility,biological_process,cell motility,cell part,cell projection organization,cell projection part,cellular component organization,cellular component organization or biogenesis,cellular process,cellular_component,cilium or flagellum-dependent cell motility,movement of cell or subcellular component,organelle organization,organelle part,locomotion,cytosol,cytoplasmic part</t>
  </si>
  <si>
    <t>OG0000529</t>
  </si>
  <si>
    <t>WP_004197255.1</t>
  </si>
  <si>
    <t>WP_000885873.1</t>
  </si>
  <si>
    <t>WP_012480126.1</t>
  </si>
  <si>
    <t>WP_011073130.1</t>
  </si>
  <si>
    <t>IEKBFFFE_02273</t>
  </si>
  <si>
    <t>OIDPMNJM_01715, OIDPMNJM_04447</t>
  </si>
  <si>
    <t>LNLMDAFO_00554</t>
  </si>
  <si>
    <t>KPCADNOF_03012, KPCADNOF_03295</t>
  </si>
  <si>
    <t>AOV16615.1</t>
  </si>
  <si>
    <t>APZ42986.1</t>
  </si>
  <si>
    <t>OBS09844.1</t>
  </si>
  <si>
    <t>AOU98487.1</t>
  </si>
  <si>
    <t>WP_000885873.1,WP_004197255.1</t>
  </si>
  <si>
    <t>Pfam:PF00460,Pfam:PF07559,Pfam:PF06429,GO:0097588,GO:0009425,GO:0009424,GO:0044461,GO:0071973,GO:0071978,GO:0008150,GO:0048870,GO:0044464,GO:0044463,GO:0009987,GO:0005575,GO:0001539,GO:0040011,GO:0006928,GO:0044422,GO:0044424,GO:0044425,GO:0044444,Pfam:PF07559,Pfam:PF00460,Pfam:PF06429,GO:0044461,GO:0008150,GO:0048870,GO:0044464,GO:0044463,GO:0005575,GO:0006928,GO:0044422,GO:0040011,GO:0071973,GO:0001539,GO:0097588</t>
  </si>
  <si>
    <t>Flagella basal body rod protein,Flagellar basal body protein FlaE,Flagellar basal body rod FlgEFG protein C-terminal,archaeal or bacterial-type flagellum-dependent cell motility,bacterial-type flagellum basal body,bacterial-type flagellum hook,bacterial-type flagellum part,bacterial-type flagellum-dependent cell motility,bacterial-type flagellum-dependent swarming motility,biological_process,cell motility,cell part,cell projection part,cellular process,cellular_component,cilium or flagellum-dependent cell motility,locomotion,movement of cell or subcellular component,organelle part,intracellular part,membrane part,cytoplasmic part,Flagellar basal body protein FlaE,Flagella basal body rod protein,Flagellar basal body rod FlgEFG protein C-terminal,bacterial-type flagellum part,biological_process,cell motility,cell part,cell projection part,cellular_component,movement of cell or subcellular component,organelle part,locomotion,bacterial-type flagellum-dependent cell motility,cilium or flagellum-dependent cell motility,archaeal or bacterial-type flagellum-dependent cell motility</t>
  </si>
  <si>
    <t>OG0000530</t>
  </si>
  <si>
    <t>WP_012479132.1</t>
  </si>
  <si>
    <t>IEKBFFFE_02300</t>
  </si>
  <si>
    <t>OIDPMNJM_01742</t>
  </si>
  <si>
    <t>LNLMDAFO_00581</t>
  </si>
  <si>
    <t>KPCADNOF_03735</t>
  </si>
  <si>
    <t>AOV18430.1</t>
  </si>
  <si>
    <t>APZ44498.1</t>
  </si>
  <si>
    <t>OBS08706.1</t>
  </si>
  <si>
    <t>AOU99528.1</t>
  </si>
  <si>
    <t>OG0000532</t>
  </si>
  <si>
    <t>WP_011073313.1</t>
  </si>
  <si>
    <t>IEKBFFFE_02308</t>
  </si>
  <si>
    <t>OIDPMNJM_01750</t>
  </si>
  <si>
    <t>LNLMDAFO_00122, LNLMDAFO_00589</t>
  </si>
  <si>
    <t>KPCADNOF_03732</t>
  </si>
  <si>
    <t>AOV16478.1</t>
  </si>
  <si>
    <t>APZ44745.1</t>
  </si>
  <si>
    <t>OBS08712.1</t>
  </si>
  <si>
    <t>AOU97300.1</t>
  </si>
  <si>
    <t>OG0000537</t>
  </si>
  <si>
    <t>WP_011072117.1</t>
  </si>
  <si>
    <t>IEKBFFFE_02487</t>
  </si>
  <si>
    <t>OIDPMNJM_03876</t>
  </si>
  <si>
    <t>LNLMDAFO_00434</t>
  </si>
  <si>
    <t>AOV17687.1</t>
  </si>
  <si>
    <t>APZ43976.1</t>
  </si>
  <si>
    <t>OBS08644.1</t>
  </si>
  <si>
    <t>AOU97271.1</t>
  </si>
  <si>
    <t>OG0000539</t>
  </si>
  <si>
    <t>LFTS_01301</t>
  </si>
  <si>
    <t>IEKBFFFE_02553</t>
  </si>
  <si>
    <t>OIDPMNJM_00785, OIDPMNJM_01611</t>
  </si>
  <si>
    <t>LNLMDAFO_00200</t>
  </si>
  <si>
    <t>KPCADNOF_03082</t>
  </si>
  <si>
    <t>AOV17039.1</t>
  </si>
  <si>
    <t>APZ42656.1</t>
  </si>
  <si>
    <t>OBS10865.1</t>
  </si>
  <si>
    <t>AOU99635.1</t>
  </si>
  <si>
    <t>Pfam:CL0023,Pfam:PF02606,EC:2.-.-.-,EC:2.7.-.-,EC:2.7.1.-,EC:2.7.1.130,GO:0005524,GO:0030554,GO:0032559,GO:0043168,GO:0005488,GO:0008150,GO:0009058,GO:0016051,GO:0097367,GO:1901137,GO:1901135,GO:0005975,GO:0003824,GO:0044249,GO:0044255,GO:0044237,GO:0009987,GO:0008144,GO:0009247,GO:0006664,GO:1901363,GO:0043167,GO:0016301,GO:0009245,GO:0046493,GO:0008610,GO:0006629,GO:1901271,GO:1901269,GO:1903509,GO:0046467,GO:0006643,GO:0008152,GO:0003674,GO:1901265,GO:0000166,GO:0009312,GO:0009311,GO:0097159,GO:1901576,GO:0071704,GO:0090407,GO:0019637,GO:0006796,GO:0008654,GO:0006644,GO:0006793,GO:0016773,GO:0044238,GO:0017076,GO:0035639,GO:0032555,GO:0032553,GO:0036094,GO:0009029,GO:0016740,GO:0016772</t>
  </si>
  <si>
    <t>P-loop_NTPase,Tetraacyldisaccharide-1-P 4'-kinase,Transferases.,Transferring phosphorus-containing groups.,Phosphotransferases with an alcohol group as acceptor.,Tetraacyldisaccharide 4'-kinase.,ATP binding,adenyl nucleotide binding,adenyl ribonucleotide binding,anion binding,binding,biological_process,biosynthetic process,carbohydrate biosynthetic process,carbohydrate derivative binding,carbohydrate derivative biosynthetic process,carbohydrate derivative metabolic process,carbohydrate metabolic process,catalytic activity,cellular biosynthetic process,cellular lipid metabolic process,cellular metabolic process,cellular process,drug binding,glycolipid biosynthetic process,glycolipid metabolic process,heterocyclic compound binding,ion binding,kinase activity,lipid A biosynthetic process,lipid A metabolic process,lipid biosynthetic process,lipid metabolic process,lipooligosaccharide biosynthetic process,lipooligosaccharide metabolic process,liposaccharide metabolic process,membrane lipid biosynthetic process,membrane lipid metabolic process,metabolic process,molecular_function,nucleoside phosphate binding,nucleotide binding,oligosaccharide biosynthetic process,oligosaccharide metabolic process,organic cyclic compound binding,organic substance biosynthetic process,organic substance metabolic process,organophosphate biosynthetic process,organophosphate metabolic process,phosphate-containing compound metabolic process,phospholipid biosynthetic process,phospholipid metabolic process,phosphorus metabolic process,phosphotransferase activity, alcohol group as acceptor,primary metabolic process,purine nucleotide binding,purine ribonucleoside triphosphate binding,purine ribonucleotide binding,ribonucleotide binding,small molecule binding,tetraacyldisaccharide 4'-kinase activity,transferase activity,transferase activity, transferring phosphorus-containing groups</t>
  </si>
  <si>
    <t>OG0000541</t>
  </si>
  <si>
    <t>WP_011072444.1</t>
  </si>
  <si>
    <t>IEKBFFFE_02555</t>
  </si>
  <si>
    <t>OIDPMNJM_00787, OIDPMNJM_01613</t>
  </si>
  <si>
    <t>LNLMDAFO_00202</t>
  </si>
  <si>
    <t>KPCADNOF_01606</t>
  </si>
  <si>
    <t>AOV17037.1</t>
  </si>
  <si>
    <t>APZ42658.1</t>
  </si>
  <si>
    <t>OBS10863.1</t>
  </si>
  <si>
    <t>AOU98024.1</t>
  </si>
  <si>
    <t>OG0000549</t>
  </si>
  <si>
    <t>WP_009566207.1</t>
  </si>
  <si>
    <t>IEKBFFFE_02758</t>
  </si>
  <si>
    <t>OIDPMNJM_01906</t>
  </si>
  <si>
    <t>LNLMDAFO_00307</t>
  </si>
  <si>
    <t>KPCADNOF_00629</t>
  </si>
  <si>
    <t>AOV17879.1</t>
  </si>
  <si>
    <t>APZ42899.1</t>
  </si>
  <si>
    <t>OBS09031.1</t>
  </si>
  <si>
    <t>AOU98977.1</t>
  </si>
  <si>
    <t>Pfam:PF13525,Pfam:CL0020,GO:0008150,GO:0009279,GO:0044464,GO:0005575,GO:0090150,GO:0044462,GO:0016020,GO:0071709,GO:0003674,GO:0019867,GO:0051205,GO:0051234,GO:0061024,GO:0051179,GO:0072657,GO:0009987,GO:0071840,GO:0033036,GO:0070727,GO:0045184,GO:0003824,GO:0016043</t>
  </si>
  <si>
    <t>Outer membrane lipoprotein,TPR,biological_process,cell outer membrane,cell part,cellular_component,establishment of protein localization to membrane,external encapsulating structure part,membrane,membrane assembly,molecular_function,outer membrane,protein insertion into membrane,establishment of localization,membrane organization,localization,protein localization to membrane,cellular process,cellular component organization or biogenesis,macromolecule localization,cellular macromolecule localization,establishment of protein localization,catalytic activity,cellular component organization</t>
  </si>
  <si>
    <t>OG0000552</t>
  </si>
  <si>
    <t>WP_000284050.1</t>
  </si>
  <si>
    <t>WP_011070670.1</t>
  </si>
  <si>
    <t>IEKBFFFE_02806</t>
  </si>
  <si>
    <t>OIDPMNJM_04320</t>
  </si>
  <si>
    <t>LNLMDAFO_00259</t>
  </si>
  <si>
    <t>KPCADNOF_02438</t>
  </si>
  <si>
    <t>AOV17928.1</t>
  </si>
  <si>
    <t>APZ42132.1</t>
  </si>
  <si>
    <t>OBS09086.1</t>
  </si>
  <si>
    <t>AOU99769.1</t>
  </si>
  <si>
    <t>Pfam:CL0067,Pfam:PF13580,EC:5.-.-.-,EC:5.3.-.-,EC:5.3.1.-,EC:5.3.1.28,GO:2001061,GO:2001060,GO:0008968,GO:0005488,GO:0008150,GO:0009058,GO:0097367,GO:1901137,GO:1901135,GO:0005975,GO:0003824,GO:0043169,GO:0044464,GO:0044237,GO:0009987,GO:0005575,GO:0005737,GO:0044424,GO:0016866,GO:0016868,GO:0043167,GO:0016853,GO:0008152,GO:0046872,GO:0003674,GO:1901576,GO:0071704,GO:0090407,GO:0019637,GO:0006796,GO:0006793,GO:0044238,GO:0046914,GO:0008270</t>
  </si>
  <si>
    <t>SIS,SIS domain,Isomerases.,Intramolecular oxidoreductases.,Interconverting aldoses and ketoses.,D-sedoheptulose 7-phosphate isomerase.,D-glycero-D-manno-heptose 7-phosphate biosynthetic process,D-glycero-D-manno-heptose 7-phosphate metabolic process,D-sedoheptulose 7-phosphate isomerase activity,binding,biological_process,biosynthetic process,carbohydrate derivative binding,carbohydrate derivative biosynthetic process,carbohydrate derivative metabolic process,carbohydrate metabolic process,catalytic activity,cation binding,cell part,cellular metabolic process,cellular process,cellular_component,cytoplasm,intracellular part,intramolecular transferase activity,intramolecular transferase activity, phosphotransferases,ion binding,isomerase activity,metabolic process,metal ion binding,molecular_function,organic substance biosynthetic process,organic substance metabolic process,organophosphate biosynthetic process,organophosphate metabolic process,phosphate-containing compound metabolic process,phosphorus metabolic process,primary metabolic process,transition metal ion binding,zinc ion binding</t>
  </si>
  <si>
    <t>OG0000554</t>
  </si>
  <si>
    <t>WP_014449041.1</t>
  </si>
  <si>
    <t>NP_250492.1</t>
  </si>
  <si>
    <t>IEKBFFFE_02850</t>
  </si>
  <si>
    <t>OIDPMNJM_00925, OIDPMNJM_02976</t>
  </si>
  <si>
    <t>LNLMDAFO_00821</t>
  </si>
  <si>
    <t>KPCADNOF_03690</t>
  </si>
  <si>
    <t>AOV17350.1</t>
  </si>
  <si>
    <t>APZ43588.1</t>
  </si>
  <si>
    <t>OBS10306.1</t>
  </si>
  <si>
    <t>AOU97504.1</t>
  </si>
  <si>
    <t>Pfam:PF00574,Pfam:CL0127,EC:3.-.-.-,EC:3.4.-.-,EC:3.4.21.-,EC:3.4.21.92,GO:0003824,GO:0140096,GO:0044464,GO:0005575,GO:0005737,GO:0004175,GO:0016787,GO:0016825,GO:0044424,GO:0003674,GO:0008233,GO:0070011,GO:0017171,GO:0004252,GO:0008236</t>
  </si>
  <si>
    <t>Clp protease,ClpP_crotonase,Hydrolases.,Acting on peptide bonds (peptidases).,Serine endopeptidases.,Endopeptidase Clp.,catalytic activity,catalytic activity, acting on a protein,cell part,cellular_component,cytoplasm,endopeptidase activity,hydrolase activity,hydrolase activity, acting on acid phosphorus-nitrogen bonds,intracellular part,molecular_function,peptidase activity,peptidase activity, acting on L-amino acid peptides,serine hydrolase activity,serine-type endopeptidase activity,serine-type peptidase activity</t>
  </si>
  <si>
    <t>OG0000555</t>
  </si>
  <si>
    <t>WP_014449042.1</t>
  </si>
  <si>
    <t>IEKBFFFE_02851</t>
  </si>
  <si>
    <t>OIDPMNJM_00926, OIDPMNJM_02977</t>
  </si>
  <si>
    <t>LNLMDAFO_00822</t>
  </si>
  <si>
    <t>KPCADNOF_03689</t>
  </si>
  <si>
    <t>AOV17349.1</t>
  </si>
  <si>
    <t>APZ43587.1</t>
  </si>
  <si>
    <t>OBS10307.1</t>
  </si>
  <si>
    <t>AOU97505.1</t>
  </si>
  <si>
    <t>Pfam:PF07724,Pfam:CL0671,Pfam:PF10431,Pfam:PF06689,Pfam:CL0023,Pfam:CL0167,GO:0005524,GO:0030554,GO:0032559,GO:0043168,GO:0005488,GO:0008150,GO:0097367,GO:0043169,GO:0009987,GO:0008144,GO:1901363,GO:0043167,GO:0046872,GO:0003674,GO:1901265,GO:0000166,GO:0097159,GO:0005515,GO:0046983,GO:0006457,GO:0017076,GO:0035639,GO:0032555,GO:0032553,GO:0036094,GO:0046914,GO:0051082,GO:0008270</t>
  </si>
  <si>
    <t>AAA domain (Cdc48 subfamily),AAA_lid,C-terminal; D2-small domain; of ClpB protein,ClpX C4-type zinc finger,P-loop_NTPase,Zn_Beta_Ribbon,ATP binding,adenyl nucleotide binding,adenyl ribonucleotide binding,anion binding,binding,biological_process,carbohydrate derivative binding,cation binding,cellular process,drug binding,heterocyclic compound binding,ion binding,metal ion binding,molecular_function,nucleoside phosphate binding,nucleotide binding,organic cyclic compound binding,protein binding,protein dimerization activity,protein folding,purine nucleotide binding,purine ribonucleoside triphosphate binding,purine ribonucleotide binding,ribonucleotide binding,small molecule binding,transition metal ion binding,unfolded protein binding,zinc ion binding</t>
  </si>
  <si>
    <t>OG0000557</t>
  </si>
  <si>
    <t>WP_012536059.1</t>
  </si>
  <si>
    <t>IEKBFFFE_02867</t>
  </si>
  <si>
    <t>OIDPMNJM_02993, OIDPMNJM_05280</t>
  </si>
  <si>
    <t>LNLMDAFO_00838</t>
  </si>
  <si>
    <t>KPCADNOF_01447</t>
  </si>
  <si>
    <t>AOV17340.1</t>
  </si>
  <si>
    <t>APZ44518.1</t>
  </si>
  <si>
    <t>OBS10321.1</t>
  </si>
  <si>
    <t>AOU97517.1</t>
  </si>
  <si>
    <t>Pfam:PF01668,GO:0003723,GO:0005488,GO:0008150,GO:0009058,GO:0044464,GO:0044249,GO:0034645,GO:0044260,GO:0044237,GO:0009987,GO:0005575,GO:0005737,GO:1901363,GO:0044424,GO:0009059,GO:0043170,GO:0008152,GO:0003674,GO:0003676,GO:0097159,GO:1901576,GO:0071704,GO:0070929,GO:0006414</t>
  </si>
  <si>
    <t>SmpB protein,RNA binding,binding,biological_process,biosynthetic process,cell part,cellular biosynthetic process,cellular macromolecule biosynthetic process,cellular macromolecule metabolic process,cellular metabolic process,cellular process,cellular_component,cytoplasm,heterocyclic compound binding,intracellular part,macromolecule biosynthetic process,macromolecule metabolic process,metabolic process,molecular_function,nucleic acid binding,organic cyclic compound binding,organic substance biosynthetic process,organic substance metabolic process,trans-translation,translational elongation</t>
  </si>
  <si>
    <t>OG0000558</t>
  </si>
  <si>
    <t>WP_001148001.1</t>
  </si>
  <si>
    <t>WP_011071421.1</t>
  </si>
  <si>
    <t>IEKBFFFE_02882</t>
  </si>
  <si>
    <t>OIDPMNJM_01182, OIDPMNJM_03008</t>
  </si>
  <si>
    <t>LNLMDAFO_00853</t>
  </si>
  <si>
    <t>KPCADNOF_01201</t>
  </si>
  <si>
    <t>AOV17329.1</t>
  </si>
  <si>
    <t>APZ43873.1</t>
  </si>
  <si>
    <t>OBS10336.1</t>
  </si>
  <si>
    <t>AOU97527.1</t>
  </si>
  <si>
    <t>Pfam:CL0487,Pfam:PF01272,Pfam:PF03449,GO:0003677,GO:0070063,GO:0005488,GO:0065007,GO:0008150,GO:0019899,GO:1901363,GO:0003674,GO:0003676,GO:0097159,GO:0005515,GO:0032784,GO:2001141,GO:0051252,GO:0050789,GO:0009889,GO:0031326,GO:2000112,GO:0031323,GO:0050794,GO:0010468,GO:0010556,GO:0060255,GO:0019222,GO:0051171,GO:1903506,GO:0019219,GO:0080090,GO:0006355,GO:0006354,GO:0032774,GO:1901362,GO:0034654,GO:0019438,GO:1901576,GO:0016070,GO:1901360,GO:0009058</t>
  </si>
  <si>
    <t>FKBP,Transcription elongation factor; GreA/GreB; C-term,Transcription elongation factor; N-terminal,DNA binding,RNA polymerase binding,binding,biological regulation,biological_process,enzyme binding,heterocyclic compound binding,molecular_function,nucleic acid binding,organic cyclic compound binding,protein binding,regulation of DNA-templated transcription, elongation,regulation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DNA-templated,DNA-templated transcription, elongation,RNA biosynthetic process,organic cyclic compound biosynthetic process,nucleobase-containing compound biosynthetic process,aromatic compound biosynthetic process,organic substance biosynthetic process,RNA metabolic process,organic cyclic compound metabolic process,biosynthetic process</t>
  </si>
  <si>
    <t>OG0000560</t>
  </si>
  <si>
    <t>WP_011071433.1</t>
  </si>
  <si>
    <t>IEKBFFFE_02908</t>
  </si>
  <si>
    <t>OIDPMNJM_03034</t>
  </si>
  <si>
    <t>LNLMDAFO_00879</t>
  </si>
  <si>
    <t>KPCADNOF_02378, KPCADNOF_02503</t>
  </si>
  <si>
    <t>AOV17309.1</t>
  </si>
  <si>
    <t>APZ43851.1</t>
  </si>
  <si>
    <t>OBS10360.1</t>
  </si>
  <si>
    <t>AOU97544.1</t>
  </si>
  <si>
    <t>OG0000561</t>
  </si>
  <si>
    <t>NP_253506.1</t>
  </si>
  <si>
    <t>IEKBFFFE_03029</t>
  </si>
  <si>
    <t>OIDPMNJM_02126</t>
  </si>
  <si>
    <t>LNLMDAFO_01893</t>
  </si>
  <si>
    <t>KPCADNOF_03889</t>
  </si>
  <si>
    <t>APZ41810.1</t>
  </si>
  <si>
    <t>OG0000562</t>
  </si>
  <si>
    <t>WP_004531902.1</t>
  </si>
  <si>
    <t>WP_005414660.1</t>
  </si>
  <si>
    <t>WP_011070797.1</t>
  </si>
  <si>
    <t>IEKBFFFE_03050</t>
  </si>
  <si>
    <t>OIDPMNJM_00712, OIDPMNJM_04493</t>
  </si>
  <si>
    <t>LNLMDAFO_02023</t>
  </si>
  <si>
    <t>KPCADNOF_00412</t>
  </si>
  <si>
    <t>AOV16151.1</t>
  </si>
  <si>
    <t>APZ44187.1</t>
  </si>
  <si>
    <t>OBS09655.1</t>
  </si>
  <si>
    <t>AOU97019.1</t>
  </si>
  <si>
    <t>Pfam:CL0179,Pfam:CL0105,Pfam:PF01071,Pfam:PF02843,Pfam:PF02844,Pfam:CL0483,EC:6.-.-.-,EC:6.3.-.-,EC:6.3.4.-,EC:6.3.4.13,GO:0006189,GO:0005524,GO:0006188,GO:0046040,GO:0030554,GO:0032559,GO:0043168,GO:0019438,GO:0005488,GO:0008150,GO:0009058,GO:0097367,GO:1901137,GO:1901135,GO:0003824,GO:0043169,GO:0006725,GO:0044249,GO:0044237,GO:0044271,GO:0034641,GO:0009987,GO:0008144,GO:0018130,GO:0046483,GO:1901363,GO:0043167,GO:0016874,GO:0016879,GO:0008152,GO:0046872,GO:0003674,GO:0006807,GO:0046112,GO:0009112,GO:0034654,GO:0006139,GO:0055086,GO:0009124,GO:0009123,GO:1901265,GO:1901293,GO:0006753,GO:0000166,GO:0009165,GO:0009117,GO:0097159,GO:1901362,GO:1901360,GO:1901576,GO:0071704,GO:1901566,GO:1901564,GO:0090407,GO:0019637,GO:0006796,GO:0004637,GO:0006793,GO:0046148,GO:0042440,GO:0044238,GO:0009113,GO:0006144,GO:0009127,GO:0009126,GO:0017076,GO:0006164,GO:0006163,GO:0009168,GO:0009167,GO:0035639,GO:0032555,GO:0009152,GO:0009150,GO:0072522,GO:0072521,GO:0009156,GO:0009161,GO:0032553,GO:0009260,GO:0009259,GO:0046390,GO:0019693,GO:0036094,GO:0044281</t>
  </si>
  <si>
    <t>ATP-grasp,Hybrid,Phosphoribosylglycinamide synthetase; ATP-grasp (A) domain,Phosphoribosylglycinamide synthetase; C domain,Phosphoribosylglycinamide synthetase; N domain,PreATP-grasp,Ligases.,Forming carbon-nitrogen bonds.,Other carbon--nitrogen ligases.,Phosphoribosylamine--glycine ligase.,'de novo' IMP biosynthetic process,ATP binding,IMP biosynthetic process,IMP metabolic process,adenyl nucleotide binding,adenyl ribonucleotide binding,anion binding,aromatic compound biosynthetic process,binding,biological_process,biosynthetic process,carbohydrate derivative binding,carbohydrate derivative biosynthetic process,carbohydrate derivative metabolic process,catalytic activity,cation binding,cellular aromatic compound metabolic process,cellular biosynthetic process,cellular metabolic process,cellular nitrogen compound biosynthetic process,cellular nitrogen compound metabolic process,cellular process,drug binding,heterocycle biosynthetic process,heterocycle metabolic process,heterocyclic compound binding,ion binding,ligase activity,ligase activity, forming carbon-nitrogen bonds,metabolic process,metal ion binding,molecular_function,nitrogen compound metabolic process,nucleobase biosynthetic process,nucleobase metabolic process,nucleobase-containing compound biosynthetic process,nucleobase-containing compound metabolic process,nucleobase-containing small molecule metabolic process,nucleoside monophosphate biosynthetic process,nucleoside monophosphate metabolic process,nucleoside phosphate binding,nucleoside phosphate biosynthetic process,nucleoside phosphate metabolic process,nucleotide binding,nucleotide biosynthetic process,nucleotide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process,phosphate-containing compound metabolic process,phosphoribosylamine-glycine ligase activity,phosphorus metabolic process,pigment biosynthetic process,pigment metabolic process,primary metabolic process,purine nucleobase biosynthetic process,purine nucleobase metabolic process,purine nucleoside monophosphate biosynthetic process,purine nucleoside monophosphate metabolic process,purine nucleotide binding,purine nucleotide biosynthetic process,purine nucleotide metabolic process,purine ribonucleoside monophosphate biosynthetic process,purine ribonucleoside monophosphate metabolic process,purine ribonucleoside triphosphate binding,purine ribonucleotide binding,purine ribonucleotide biosynthetic process,purine ribonucleotide metabolic process,purine-containing compound biosynthetic process,purine-containing compound metabolic process,ribonucleoside monophosphate biosynthetic process,ribonucleoside monophosphate metabolic process,ribonucleotide binding,ribonucleotide biosynthetic process,ribonucleotide metabolic process,ribose phosphate biosynthetic process,ribose phosphate metabolic process,small molecule binding,small molecule metabolic process</t>
  </si>
  <si>
    <t>OG0000566</t>
  </si>
  <si>
    <t>WP_230456346.1</t>
  </si>
  <si>
    <t>IEKBFFFE_03208</t>
  </si>
  <si>
    <t>OIDPMNJM_04159</t>
  </si>
  <si>
    <t>LNLMDAFO_03109</t>
  </si>
  <si>
    <t>KPCADNOF_03453, KPCADNOF_03644</t>
  </si>
  <si>
    <t>AOV17066.1</t>
  </si>
  <si>
    <t>APZ42667.1</t>
  </si>
  <si>
    <t>OBS10901.1</t>
  </si>
  <si>
    <t>AOU97996.1</t>
  </si>
  <si>
    <t>Pfam:CL0167,GO:0044446,GO:0009059,GO:0003674,GO:0044422,GO:1901576,GO:0071704,GO:0043043,GO:0006518,GO:0044238,GO:0032991,GO:1990904,GO:0003735,GO:1901566,GO:0043603,GO:0034641,GO:0006807,GO:0044391,GO:0043604,GO:0044267,GO:0006412,GO:0044271,GO:0043170,GO:0008152,GO:0009058,GO:0019538,GO:0044249,GO:0015935</t>
  </si>
  <si>
    <t>Zn_Beta_Ribbon,intracellular organelle part,macromolecule biosynthetic process,molecular_function,organelle part,organic substance biosynthetic process,organic substance metabolic process,peptide biosynthetic process,peptide metabolic process,primary metabolic process,protein-containing complex,ribonucleoprotein complex,structural constituent of ribosome,organonitrogen compound biosynthetic process,cellular amide metabolic process,cellular nitrogen compound metabolic process,nitrogen compound metabolic process,ribosomal subunit,amide biosynthetic process,cellular protein metabolic process,translation,cellular nitrogen compound biosynthetic process,macromolecule metabolic process,metabolic process,biosynthetic process,protein metabolic process,cellular biosynthetic process,small ribosomal subunit</t>
  </si>
  <si>
    <t>OG0000568</t>
  </si>
  <si>
    <t>WP_011073690.1</t>
  </si>
  <si>
    <t>IEKBFFFE_03276</t>
  </si>
  <si>
    <t>OIDPMNJM_04589</t>
  </si>
  <si>
    <t>LNLMDAFO_02322</t>
  </si>
  <si>
    <t>KPCADNOF_03674</t>
  </si>
  <si>
    <t>AOV18637.1</t>
  </si>
  <si>
    <t>APZ42457.1</t>
  </si>
  <si>
    <t>OBS09099.1</t>
  </si>
  <si>
    <t>AOU99024.1</t>
  </si>
  <si>
    <t>OG0000570</t>
  </si>
  <si>
    <t>WP_004553792.1</t>
  </si>
  <si>
    <t>NP_253152.1</t>
  </si>
  <si>
    <t>IEKBFFFE_03289</t>
  </si>
  <si>
    <t>OIDPMNJM_04602</t>
  </si>
  <si>
    <t>LNLMDAFO_02335</t>
  </si>
  <si>
    <t>KPCADNOF_01033</t>
  </si>
  <si>
    <t>AOV18638.1</t>
  </si>
  <si>
    <t>APZ44713.1</t>
  </si>
  <si>
    <t>OBS09112.1</t>
  </si>
  <si>
    <t>AOU99778.1</t>
  </si>
  <si>
    <t>Pfam:CL0123,Pfam:PF00309,Pfam:PF04963,Pfam:PF04552,GO:0034062,GO:0003677,GO:0003700,GO:0006352,GO:0032774,GO:0016070,GO:0097747,GO:0019438,GO:0005488,GO:0008150,GO:0009058,GO:0003824,GO:0006725,GO:0044249,GO:0044237,GO:0009987,GO:0018130,GO:0046483,GO:1901363,GO:0043170,GO:0008152,GO:0003674,GO:0003676,GO:0090304,GO:0034654,GO:0006139,GO:0097159,GO:1901360,GO:1901576,GO:0071704,GO:0044238,GO:0050794,GO:0016987,GO:0140110,GO:0016772,GO:0044271,GO:0016779,GO:1901362,GO:0050789,GO:0016740,GO:0034641,GO:0009059,GO:0001216,GO:0065007,GO:0006807,GO:0003899,GO:0140098,GO:0080090</t>
  </si>
  <si>
    <t>HTH,Sigma-54 factor; Activator interacting domain (AID),Sigma-54 factor; core binding domain,Sigma-54; DNA binding domain,5'-3' RNA polymerase activity,DNA binding,DNA-binding transcription factor activity,DNA-templated transcription, initiation,RNA biosynthetic process,RNA metabolic process,RNA polymerase activity,aromatic compound biosynthetic process,binding,biological_process,biosynthetic process,catalytic activity,cellular aromatic compound metabolic process,cellular biosynthetic process,cellular metabolic process,cellular process,heterocycle biosynthetic process,heterocycle metabolic process,heterocyclic compound binding,macromolecule metabolic process,metabolic process,molecular_function,nucleic acid binding,nucleic acid metabolic process,nucleobase-containing compound biosynthetic process,nucleobase-containing compound metabolic process,organic cyclic compound binding,organic cyclic compound metabolic process,organic substance biosynthetic process,organic substance metabolic process,primary metabolic process,regulation of cellular process,sigma factor activity,transcription regulator activity,transferase activity, transferring phosphorus-containing groups,cellular nitrogen compound biosynthetic process,nucleotidyltransferase activity,organic cyclic compound biosynthetic process,regulation of biological process,transferase activity,cellular nitrogen compound metabolic process,macromolecule biosynthetic process,DNA-binding transcription activator activity,biological regulation,nitrogen compound metabolic process,DNA-directed 5'-3' RNA polymerase activity,catalytic activity, acting on RNA,regulation of primary metabolic process</t>
  </si>
  <si>
    <t>OG0000571</t>
  </si>
  <si>
    <t>WP_011072420.1</t>
  </si>
  <si>
    <t>IEKBFFFE_03304</t>
  </si>
  <si>
    <t>OIDPMNJM_04617</t>
  </si>
  <si>
    <t>LNLMDAFO_02350</t>
  </si>
  <si>
    <t>AOV17964.1</t>
  </si>
  <si>
    <t>APZ42186.1</t>
  </si>
  <si>
    <t>OBS09127.1</t>
  </si>
  <si>
    <t>AOU99044.1</t>
  </si>
  <si>
    <t>OG0000572</t>
  </si>
  <si>
    <t>WP_014449149.1</t>
  </si>
  <si>
    <t>IEKBFFFE_03305</t>
  </si>
  <si>
    <t>OIDPMNJM_04618</t>
  </si>
  <si>
    <t>LNLMDAFO_02351</t>
  </si>
  <si>
    <t>AOV17963.1</t>
  </si>
  <si>
    <t>APZ42187.1</t>
  </si>
  <si>
    <t>OBS09128.1</t>
  </si>
  <si>
    <t>AOU99045.1</t>
  </si>
  <si>
    <t>Pfam:CL0036,Pfam:PF02581,EC:2.-.-.-,EC:2.5.-.-,EC:2.5.1.-,EC:2.5.1.3,GO:0019438,GO:0005488,GO:0008150,GO:0009058,GO:0003824,GO:0043169,GO:0006725,GO:0044249,GO:0044237,GO:0044271,GO:0034641,GO:0009987,GO:0009108,GO:0006732,GO:0051188,GO:0051186,GO:0017144,GO:0018130,GO:0046483,GO:0043167,GO:0000287,GO:0008152,GO:0046872,GO:0003674,GO:0006807,GO:1901362,GO:1901360,GO:1901576,GO:0071704,GO:1901566,GO:1901564,GO:0090407,GO:0019637,GO:0006796,GO:0006793,GO:0072528,GO:0072527,GO:0044283,GO:0044281,GO:0044272,GO:0006790,GO:0009228,GO:0009229,GO:0042357,GO:0006772,GO:0042724,GO:0042723,GO:0004789,GO:0016740,GO:0016765,GO:0009110,GO:0006766,GO:0042364,GO:0006767</t>
  </si>
  <si>
    <t>TIM_barrel,Thiamine monophosphate synthase,Transferases.,Transferring alkyl or aryl groups, other than methyl groups.,Transferring alkyl or aryl groups, other than methyl groups.,Thiamine phosphate synthase.,aromatic compound biosynthetic process,binding,biological_process,biosynthetic process,catalytic activity,cation binding,cellular aromatic compound metabolic process,cellular biosynthetic process,cellular metabolic process,cellular nitrogen compound biosynthetic process,cellular nitrogen compound metabolic process,cellular process,coenzyme biosynthetic process,coenzyme metabolic process,cofactor biosynthetic process,cofactor metabolic process,drug metabolic process,heterocycle biosynthetic process,heterocycle metabolic process,ion binding,magnesium ion binding,metabolic process,metal ion binding,molecular_function,nitrogen compound metabolic process,organic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process,phosphate-containing compound metabolic process,phosphorus metabolic process,pyrimidine-containing compound biosynthetic process,pyrimidine-containing compound metabolic process,small molecule biosynthetic process,small molecule metabolic process,sulfur compound biosynthetic process,sulfur compound metabolic process,thiamine biosynthetic process,thiamine diphosphate biosynthetic process,thiamine diphosphate metabolic process,thiamine metabolic process,thiamine-containing compound biosynthetic process,thiamine-containing compound metabolic process,thiamine-phosphate diphosphorylase activity,transferase activity,transferase activity, transferring alkyl or aryl (other than methyl) groups,vitamin biosynthetic process,vitamin metabolic process,water-soluble vitamin biosynthetic process,water-soluble vitamin metabolic process</t>
  </si>
  <si>
    <t>OG0000573</t>
  </si>
  <si>
    <t>WP_014449396.1</t>
  </si>
  <si>
    <t>IEKBFFFE_03350</t>
  </si>
  <si>
    <t>OIDPMNJM_00449</t>
  </si>
  <si>
    <t>LNLMDAFO_01548</t>
  </si>
  <si>
    <t>KPCADNOF_03326</t>
  </si>
  <si>
    <t>AOV16861.1</t>
  </si>
  <si>
    <t>APZ43053.1</t>
  </si>
  <si>
    <t>OBS10628.1</t>
  </si>
  <si>
    <t>AOU98231.1</t>
  </si>
  <si>
    <t>Pfam:PF02355,Pfam:CL0322,Pfam:PF07549,GO:0015450,GO:0022804,GO:0042887,GO:0042886,GO:0008150,GO:0044464,GO:0051641,GO:0005575,GO:0051234,GO:0051649,GO:0045184,GO:0016021,GO:0065002,GO:0006886,GO:0046907,GO:0031224,GO:0051179,GO:0033036,GO:0022884,GO:0016020,GO:0044425,GO:0003674,GO:0071705,GO:0071702,GO:1904680,GO:0015833,GO:0005886,GO:0015399,GO:0008104,GO:0006605,GO:0071806,GO:0008320,GO:0015031,GO:0043952,GO:0140318,GO:0055085,GO:0022857,GO:0006810,GO:0005215</t>
  </si>
  <si>
    <t>Protein export membrane protein,RND_permease,SecD/SecF GG Motif,P-P-bond-hydrolysis-driven protein transmembrane transporter activity,active transmembrane transporter activity,amide transmembrane transporter activity,amide transport,biological_process,cell part,cellular localization,cellular_component,establishment of localization,establishment of localization in cell,establishment of protein localization,integral component of membrane,intracellular protein transmembrane transport,intracellular protein transport,intracellular transport,intrinsic component of membrane,localization,macromolecule localization,macromolecule transmembrane transporter activity,membrane,membrane part,molecular_function,nitrogen compound transport,organic substance transport,peptide transmembrane transporter activity,peptide transport,plasma membrane,primary active transmembrane transporter activity,protein localization,protein targeting,protein transmembrane transport,protein transmembrane transporter activity,protein transport,protein transport by the Sec complex,protein transporter activity,transmembrane transport,transmembrane transporter activity,transport,transporter activity</t>
  </si>
  <si>
    <t>OG0000576</t>
  </si>
  <si>
    <t>WP_001140187.1</t>
  </si>
  <si>
    <t>LFTS_01312</t>
  </si>
  <si>
    <t>WP_011072769.1</t>
  </si>
  <si>
    <t>IEKBFFFE_03365</t>
  </si>
  <si>
    <t>OIDPMNJM_01889, OIDPMNJM_02915</t>
  </si>
  <si>
    <t>LNLMDAFO_01795</t>
  </si>
  <si>
    <t>KPCADNOF_02436</t>
  </si>
  <si>
    <t>AOV15872.1</t>
  </si>
  <si>
    <t>APZ42013.1</t>
  </si>
  <si>
    <t>OBS09380.1</t>
  </si>
  <si>
    <t>AOU99817.1</t>
  </si>
  <si>
    <t>WP_001140187.1,LFTS_01312</t>
  </si>
  <si>
    <t>EC:3.-.-.-,EC:3.1.-.-,EC:3.1.3.-,EC:3.1.3.82,GO:0097171,GO:0097170,GO:0034200,GO:0019438,GO:0005488,GO:0008150,GO:0009058,GO:0016051,GO:1901137,GO:1901135,GO:0005975,GO:0003824,GO:0043169,GO:0044464,GO:0006725,GO:0044249,GO:0044237,GO:0044271,GO:0034641,GO:0009987,GO:0005575,GO:0005737,GO:0018130,GO:0046483,GO:0016787,GO:0016788,GO:0044424,GO:0043167,GO:0009244,GO:0046401,GO:0000287,GO:0008152,GO:0046872,GO:0003674,GO:0006807,GO:0034654,GO:0006139,GO:0055086,GO:0009226,GO:0009225,GO:0009312,GO:0009311,GO:1901362,GO:1901360,GO:1901576,GO:0071704,GO:0016791,GO:0042578,GO:0006793,GO:0044238,GO:0044281,GO:0046914,GO:0008270,Pfam:CL0137,EC:3.-.-.-,EC:3.1.-.-,EC:3.1.3.-,GO:0005488,GO:0008150,GO:0003824,GO:0043169,GO:0044237,GO:0034641,GO:0009987,GO:0005575,GO:0046483,GO:0016787,GO:0016788,GO:0044424,GO:0043167,GO:0008152,GO:0046872,GO:0003674,GO:0006807,GO:0071704,GO:0016791,GO:0042578,GO:0044238,GO:0044464,GO:0000287,GO:0006793,GO:0005975,GO:0055086,GO:1901360,GO:0044281,GO:1901564,GO:0097159,GO:0018130,GO:1901135,GO:0005829,GO:1901363,GO:0006725,GO:0044444</t>
  </si>
  <si>
    <t>Hydrolases.,Acting on ester bonds.,Phosphoric monoester hydrolases.,D-glycero-beta-D-manno-heptose 1,7-bisphosphate 7-phosphatase.,ADP-L-glycero-beta-D-manno-heptose biosynthetic process,ADP-L-glycero-beta-D-manno-heptose metabolic process,D,D-heptose 1,7-bisphosphate phosphatase activity,aromatic compound biosynthetic process,binding,biological_process,biosynthetic process,carbohydrate biosynthetic process,carbohydrate derivative biosynthetic process,carbohydrate derivative metabolic process,carbohydrate metabolic process,catalytic activity,cation binding,cell part,cellular aromatic compound metabolic process,cellular biosynthetic process,cellular metabolic process,cellular nitrogen compound biosynthetic process,cellular nitrogen compound metabolic process,cellular process,cellular_component,cytoplasm,heterocycle biosynthetic process,heterocycle metabolic process,hydrolase activity,hydrolase activity, acting on ester bonds,intracellular part,ion binding,lipopolysaccharide core region biosynthetic process,lipopolysaccharide core region metabolic process,magnesium ion binding,metabolic process,metal ion binding,molecular_function,nitrogen compound metabolic process,nucleobase-containing compound biosynthetic process,nucleobase-containing compound metabolic process,nucleobase-containing small molecule metabolic process,nucleotide-sugar biosynthetic process,nucleotide-sugar metabolic process,oligosaccharide biosynthetic process,oligosaccharide metabolic process,organic cyclic compound biosynthetic process,organic cyclic compound metabolic process,organic substance biosynthetic process,organic substance metabolic process,phosphatase activity,phosphoric ester hydrolase activity,phosphorus metabolic process,primary metabolic process,small molecule metabolic process,transition metal ion binding,zinc ion binding,HAD,Hydrolases.,Acting on ester bonds.,Phosphoric monoester hydrolases.,binding,biological_process,catalytic activity,cation binding,cellular metabolic process,cellular nitrogen compound metabolic process,cellular process,cellular_component,heterocycle metabolic process,hydrolase activity,hydrolase activity, acting on ester bonds,intracellular part,ion binding,metabolic process,metal ion binding,molecular_function,nitrogen compound metabolic process,organic substance metabolic process,phosphatase activity,phosphoric ester hydrolase activity,primary metabolic process,cell part,magnesium ion binding,phosphorus metabolic process,carbohydrate metabolic process,nucleobase-containing small molecule metabolic process,organic cyclic compound metabolic process,small molecule metabolic process,organonitrogen compound metabolic process,organic cyclic compound binding,heterocycle biosynthetic process,carbohydrate derivative metabolic process,cytosol,heterocyclic compound binding,cellular aromatic compound metabolic process,cytoplasmic part</t>
  </si>
  <si>
    <t>OG0000577</t>
  </si>
  <si>
    <t>WP_011070610.1</t>
  </si>
  <si>
    <t>IEKBFFFE_03489</t>
  </si>
  <si>
    <t>OIDPMNJM_00456, OIDPMNJM_02231</t>
  </si>
  <si>
    <t>LNLMDAFO_02266</t>
  </si>
  <si>
    <t>KPCADNOF_02433</t>
  </si>
  <si>
    <t>AOV17606.1</t>
  </si>
  <si>
    <t>APZ44092.1</t>
  </si>
  <si>
    <t>OBS07843.1</t>
  </si>
  <si>
    <t>AOU98711.1</t>
  </si>
  <si>
    <t>OG0000578</t>
  </si>
  <si>
    <t>WP_011070618.1</t>
  </si>
  <si>
    <t>IEKBFFFE_03550</t>
  </si>
  <si>
    <t>OIDPMNJM_03323, OIDPMNJM_05219</t>
  </si>
  <si>
    <t>LNLMDAFO_02075</t>
  </si>
  <si>
    <t>KPCADNOF_01938</t>
  </si>
  <si>
    <t>AOV18593.1</t>
  </si>
  <si>
    <t>APZ44084.1</t>
  </si>
  <si>
    <t>OBS10033.1</t>
  </si>
  <si>
    <t>AOU98703.1</t>
  </si>
  <si>
    <t>OG0000579</t>
  </si>
  <si>
    <t>WP_037421480.1</t>
  </si>
  <si>
    <t>IEKBFFFE_03551</t>
  </si>
  <si>
    <t>OIDPMNJM_03324, OIDPMNJM_05220</t>
  </si>
  <si>
    <t>LNLMDAFO_02076</t>
  </si>
  <si>
    <t>KPCADNOF_01939</t>
  </si>
  <si>
    <t>AOV17599.1</t>
  </si>
  <si>
    <t>APZ44083.1</t>
  </si>
  <si>
    <t>OBS10032.1</t>
  </si>
  <si>
    <t>AOU99719.1</t>
  </si>
  <si>
    <t>OG0000580</t>
  </si>
  <si>
    <t>WP_011070620.1</t>
  </si>
  <si>
    <t>IEKBFFFE_03552</t>
  </si>
  <si>
    <t>OIDPMNJM_03325, OIDPMNJM_05221</t>
  </si>
  <si>
    <t>LNLMDAFO_02077</t>
  </si>
  <si>
    <t>KPCADNOF_01940</t>
  </si>
  <si>
    <t>AOV17598.1</t>
  </si>
  <si>
    <t>APZ44082.1</t>
  </si>
  <si>
    <t>OBS10031.1</t>
  </si>
  <si>
    <t>AOU98702.1</t>
  </si>
  <si>
    <t>OG0000582</t>
  </si>
  <si>
    <t>WP_006083595.1</t>
  </si>
  <si>
    <t>IEKBFFFE_03554</t>
  </si>
  <si>
    <t>OIDPMNJM_04533, OIDPMNJM_05223</t>
  </si>
  <si>
    <t>LNLMDAFO_02079</t>
  </si>
  <si>
    <t>KPCADNOF_01942</t>
  </si>
  <si>
    <t>AOV17596.1</t>
  </si>
  <si>
    <t>APZ44080.1</t>
  </si>
  <si>
    <t>OBS10029.1</t>
  </si>
  <si>
    <t>AOU98700.1</t>
  </si>
  <si>
    <t>OG0000583</t>
  </si>
  <si>
    <t>WP_006083593.1</t>
  </si>
  <si>
    <t>IEKBFFFE_03556</t>
  </si>
  <si>
    <t>OIDPMNJM_03942, OIDPMNJM_04531, OIDPMNJM_05225</t>
  </si>
  <si>
    <t>LNLMDAFO_02081</t>
  </si>
  <si>
    <t>KPCADNOF_01944</t>
  </si>
  <si>
    <t>AOV17594.1</t>
  </si>
  <si>
    <t>APZ44078.1</t>
  </si>
  <si>
    <t>OBS10027.1</t>
  </si>
  <si>
    <t>AOU98698.1</t>
  </si>
  <si>
    <t>OG0000585</t>
  </si>
  <si>
    <t>WP_006083590.1</t>
  </si>
  <si>
    <t>IEKBFFFE_03559</t>
  </si>
  <si>
    <t>OIDPMNJM_03250, OIDPMNJM_03945, OIDPMNJM_05228</t>
  </si>
  <si>
    <t>LNLMDAFO_02084</t>
  </si>
  <si>
    <t>KPCADNOF_01947</t>
  </si>
  <si>
    <t>AOV17591.1</t>
  </si>
  <si>
    <t>APZ44075.1</t>
  </si>
  <si>
    <t>OBS10024.1</t>
  </si>
  <si>
    <t>AOU98695.1</t>
  </si>
  <si>
    <t>OG0000586</t>
  </si>
  <si>
    <t>WP_011070623.1</t>
  </si>
  <si>
    <t>IEKBFFFE_03560</t>
  </si>
  <si>
    <t>OIDPMNJM_03249, OIDPMNJM_03946, OIDPMNJM_05229</t>
  </si>
  <si>
    <t>LNLMDAFO_02085</t>
  </si>
  <si>
    <t>KPCADNOF_01948</t>
  </si>
  <si>
    <t>AOV17590.1</t>
  </si>
  <si>
    <t>APZ44074.1</t>
  </si>
  <si>
    <t>OBS10023.1</t>
  </si>
  <si>
    <t>AOU98694.1</t>
  </si>
  <si>
    <t>OG0000587</t>
  </si>
  <si>
    <t>WP_011070624.1</t>
  </si>
  <si>
    <t>IEKBFFFE_03561</t>
  </si>
  <si>
    <t>OIDPMNJM_03248, OIDPMNJM_05230</t>
  </si>
  <si>
    <t>LNLMDAFO_02086</t>
  </si>
  <si>
    <t>KPCADNOF_01949</t>
  </si>
  <si>
    <t>AOV17589.1</t>
  </si>
  <si>
    <t>APZ44728.1</t>
  </si>
  <si>
    <t>OBS10022.1</t>
  </si>
  <si>
    <t>AOU99718.1</t>
  </si>
  <si>
    <t>OG0000588</t>
  </si>
  <si>
    <t>WP_007644434.1</t>
  </si>
  <si>
    <t>IEKBFFFE_03563</t>
  </si>
  <si>
    <t>OIDPMNJM_00243, OIDPMNJM_05232</t>
  </si>
  <si>
    <t>LNLMDAFO_02088</t>
  </si>
  <si>
    <t>KPCADNOF_01950</t>
  </si>
  <si>
    <t>AOV17587.1</t>
  </si>
  <si>
    <t>APZ44072.1</t>
  </si>
  <si>
    <t>OBS10020.1</t>
  </si>
  <si>
    <t>AOU98692.1</t>
  </si>
  <si>
    <t>OG0000589</t>
  </si>
  <si>
    <t>WP_011070626.1</t>
  </si>
  <si>
    <t>IEKBFFFE_03564</t>
  </si>
  <si>
    <t>OIDPMNJM_00242, OIDPMNJM_05233</t>
  </si>
  <si>
    <t>LNLMDAFO_02089</t>
  </si>
  <si>
    <t>KPCADNOF_01951</t>
  </si>
  <si>
    <t>AOV17586.1</t>
  </si>
  <si>
    <t>APZ44071.1</t>
  </si>
  <si>
    <t>OBS10019.1</t>
  </si>
  <si>
    <t>AOU98691.1</t>
  </si>
  <si>
    <t>OG0000596</t>
  </si>
  <si>
    <t>WP_012607441.1</t>
  </si>
  <si>
    <t>KPCADNOF_01362</t>
  </si>
  <si>
    <t>AOV16684.1, AOV16988.1</t>
  </si>
  <si>
    <t>APZ42414.1, APZ42586.1</t>
  </si>
  <si>
    <t>OBS07872.1, OBS09757.1</t>
  </si>
  <si>
    <t>AOU98055.1, AOU98417.1</t>
  </si>
  <si>
    <t>Pfam:PF00403,Pfam:CL0063,Pfam:PF07992,Pfam:PF02852,Pfam:CL0608,EC:1.-.-.-,EC:1.16.-.-,EC:1.16.1.-,EC:1.16.1.1,GO:0050661,GO:0043168,GO:0005488,GO:0065007,GO:0008150,GO:0003824,GO:0043169,GO:0006812,GO:0005623,GO:0045454,GO:0019725,GO:0009987,GO:0050662,GO:0048037,GO:0061687,GO:0050787,GO:0009055,GO:0050660,GO:1901363,GO:0042592,GO:0043167,GO:0006811,GO:0051179,GO:0016152,GO:0045340,GO:0046872,GO:0030001,GO:0003674,GO:1901265,GO:0000166,GO:0097159,GO:0016491,GO:0016651,GO:0016667,GO:0016668,GO:0016722,GO:0016723,GO:0050789,GO:0065008,GO:0050794,GO:0036094,GO:0006810,GO:0098754,GO:0051234,GO:0005575,GO:0046914</t>
  </si>
  <si>
    <t>Heavy-metal-associated domain,NADP_Rossmann,Pyridine nucleotide-disulphide oxidoreductase,Pyridine nucleotide-disulphide oxidoreductase; dimerisation domain,Reductase_C,Oxidoreductases.,Oxidizing metal ions.,With NAD(+) or NADP(+) as acceptor.,Mercury(II) reductase.,NADP binding,anion binding,binding,biological regulation,biological_process,catalytic activity,cation binding,cation transport,cell,cell redox homeostasis,cellular homeostasis,cellular process,coenzyme binding,cofactor binding,detoxification of inorganic compound,detoxification of mercury ion,electron transfer activity,flavin adenine dinucleotide binding,heterocyclic compound binding,homeostatic process,ion binding,ion transport,localization,mercury (II) reductase activity,mercury ion binding,metal ion binding,metal ion transport,molecular_function,nucleoside phosphate binding,nucleotide binding,organic cyclic compound binding,oxidoreductase activity,oxidoreductase activity, acting on NAD(P)H,oxidoreductase activity, acting on a sulfur group of donors,oxidoreductase activity, acting on a sulfur group of donors, NAD(P) as acceptor,oxidoreductase activity, oxidizing metal ions,oxidoreductase activity, oxidizing metal ions, NAD or NADP as acceptor,regulation of biological process,regulation of biological quality,regulation of cellular process,small molecule binding,transport,detoxification,establishment of localization,cellular_component,transition metal ion binding</t>
  </si>
  <si>
    <t>OG0000597</t>
  </si>
  <si>
    <t>NP_254218.1</t>
  </si>
  <si>
    <t>KPCADNOF_01502</t>
  </si>
  <si>
    <t>OG0000598</t>
  </si>
  <si>
    <t>WP_011074194.1</t>
  </si>
  <si>
    <t>AOU98837.1</t>
  </si>
  <si>
    <t>OG0000599</t>
  </si>
  <si>
    <t>NP_248931.1, NP_248982.1, NP_249649.1, NP_251450.1</t>
  </si>
  <si>
    <t>OG0000601</t>
  </si>
  <si>
    <t>WP_011073672.1</t>
  </si>
  <si>
    <t>IEKBFFFE_00039</t>
  </si>
  <si>
    <t>OIDPMNJM_02881</t>
  </si>
  <si>
    <t>LNLMDAFO_00705</t>
  </si>
  <si>
    <t>KPCADNOF_01790</t>
  </si>
  <si>
    <t>AOV16493.1</t>
  </si>
  <si>
    <t>APZ42766.1</t>
  </si>
  <si>
    <t>OBS08730.1</t>
  </si>
  <si>
    <t>AOU97315.1</t>
  </si>
  <si>
    <t>OG0000602</t>
  </si>
  <si>
    <t>WP_006083042.1</t>
  </si>
  <si>
    <t>IEKBFFFE_00041</t>
  </si>
  <si>
    <t>OIDPMNJM_02879</t>
  </si>
  <si>
    <t>LNLMDAFO_00707</t>
  </si>
  <si>
    <t>KPCADNOF_01788</t>
  </si>
  <si>
    <t>AOV16491.1</t>
  </si>
  <si>
    <t>APZ42764.1</t>
  </si>
  <si>
    <t>OBS08728.1</t>
  </si>
  <si>
    <t>AOU97314.1</t>
  </si>
  <si>
    <t>OG0000612</t>
  </si>
  <si>
    <t>WP_011071891.1</t>
  </si>
  <si>
    <t>IEKBFFFE_00180, IEKBFFFE_02716</t>
  </si>
  <si>
    <t>OIDPMNJM_04239</t>
  </si>
  <si>
    <t>LNLMDAFO_02656</t>
  </si>
  <si>
    <t>AOV15977.1</t>
  </si>
  <si>
    <t>OBS09262.1</t>
  </si>
  <si>
    <t>AOU99135.1</t>
  </si>
  <si>
    <t>OG0000616</t>
  </si>
  <si>
    <t>WP_006081652.1</t>
  </si>
  <si>
    <t>IEKBFFFE_00206</t>
  </si>
  <si>
    <t>OIDPMNJM_01204</t>
  </si>
  <si>
    <t>LNLMDAFO_03033</t>
  </si>
  <si>
    <t>KPCADNOF_01838</t>
  </si>
  <si>
    <t>AOV17187.1</t>
  </si>
  <si>
    <t>APZ42276.1</t>
  </si>
  <si>
    <t>OBS10996.1</t>
  </si>
  <si>
    <t>AOU97846.1</t>
  </si>
  <si>
    <t>OG0000618</t>
  </si>
  <si>
    <t>WP_011071439.1</t>
  </si>
  <si>
    <t>IEKBFFFE_00212</t>
  </si>
  <si>
    <t>OIDPMNJM_01198</t>
  </si>
  <si>
    <t>LNLMDAFO_03039</t>
  </si>
  <si>
    <t>KPCADNOF_02400</t>
  </si>
  <si>
    <t>AOV17181.1</t>
  </si>
  <si>
    <t>APZ42280.1</t>
  </si>
  <si>
    <t>OBS10990.1</t>
  </si>
  <si>
    <t>AOU97852.1</t>
  </si>
  <si>
    <t>OG0000620</t>
  </si>
  <si>
    <t>WP_011072263.1</t>
  </si>
  <si>
    <t>IEKBFFFE_00226</t>
  </si>
  <si>
    <t>OIDPMNJM_02023</t>
  </si>
  <si>
    <t>LNLMDAFO_01598</t>
  </si>
  <si>
    <t>KPCADNOF_01102</t>
  </si>
  <si>
    <t>AOV17060.1</t>
  </si>
  <si>
    <t>APZ43427.1</t>
  </si>
  <si>
    <t>OBS10894.1</t>
  </si>
  <si>
    <t>OG0000621</t>
  </si>
  <si>
    <t>WP_001282101.1</t>
  </si>
  <si>
    <t>WP_005409543.1</t>
  </si>
  <si>
    <t>IEKBFFFE_00346</t>
  </si>
  <si>
    <t>OIDPMNJM_02177</t>
  </si>
  <si>
    <t>LNLMDAFO_02943</t>
  </si>
  <si>
    <t>KPCADNOF_00982, KPCADNOF_03276</t>
  </si>
  <si>
    <t>AOV16639.1</t>
  </si>
  <si>
    <t>APZ43017.1</t>
  </si>
  <si>
    <t>OBS09814.1</t>
  </si>
  <si>
    <t>AOU98461.1</t>
  </si>
  <si>
    <t>Pfam:PF16973,Pfam:PF01052,GO:0097588,GO:0009425,GO:0044461,GO:0071973,GO:0008150,GO:0003824,GO:0048870,GO:0044464,GO:0009987,GO:0005575,GO:0006935,GO:0001539,GO:0016787,GO:0016817,GO:0016818,GO:0040011,GO:0016020,GO:0003674,GO:0003774,GO:0006928,GO:0017111,GO:0016462,GO:0042330,GO:0044463,GO:0005886,GO:0044422</t>
  </si>
  <si>
    <t>Flagellar motor switch protein FliN N-terminal,Type III flagellar switch regulator (C-ring) FliN C-term,archaeal or bacterial-type flagellum-dependent cell motility,bacterial-type flagellum basal body,bacterial-type flagellum part,bacterial-type flagellum-dependent cell motility,biological_process,catalytic activity,cell motility,cell part,cellular process,cellular_component,chemotaxis,cilium or flagellum-dependent cell motility,hydrolase activity,hydrolase activity, acting on acid anhydrides,hydrolase activity, acting on acid anhydrides, in phosphorus-containing anhydrides,locomotion,membrane,molecular_function,motor activity,movement of cell or subcellular component,nucleoside-triphosphatase activity,pyrophosphatase activity,taxis,cell projection part,plasma membrane,organelle part</t>
  </si>
  <si>
    <t>OG0000622</t>
  </si>
  <si>
    <t>WP_004524547.1</t>
  </si>
  <si>
    <t>WP_001350520.1</t>
  </si>
  <si>
    <t>WP_014450228.1</t>
  </si>
  <si>
    <t>WP_005409544.1</t>
  </si>
  <si>
    <t>IEKBFFFE_00347</t>
  </si>
  <si>
    <t>OIDPMNJM_02178</t>
  </si>
  <si>
    <t>LNLMDAFO_02944</t>
  </si>
  <si>
    <t>KPCADNOF_03275</t>
  </si>
  <si>
    <t>AOV16638.1</t>
  </si>
  <si>
    <t>APZ43016.1</t>
  </si>
  <si>
    <t>OBS09815.1</t>
  </si>
  <si>
    <t>AOU98462.1</t>
  </si>
  <si>
    <t>WP_014450228.1,WP_001350520.1,WP_004524547.1</t>
  </si>
  <si>
    <t>Pfam:CL0355,Pfam:PF02154,Pfam:PF01052,GO:0008150,GO:0009987,GO:0005575,GO:0016787,GO:0044464,GO:0044424,GO:0044422,GO:0051301,GO:0003774,GO:0044446,GO:0003674,GO:0032991,GO:0040011,Pfam:CL0355,Pfam:PF02154,Pfam:PF01052,GO:0097588,GO:0009425,GO:0044461,GO:0071973,GO:0008150,GO:0003824,GO:0048870,GO:0044464,GO:0044463,GO:0009987,GO:0005575,GO:0006935,GO:0001539,GO:0016787,GO:0016817,GO:0016818,GO:0040011,GO:0016020,GO:0003774,GO:0006928,GO:0017111,GO:0044422,GO:0016462,GO:0042330,GO:0005886,GO:0003674,Pfam:CL0355,Pfam:PF02154,Pfam:PF01052,GO:0008150,GO:0048870,GO:0044464,GO:0005575,GO:0044424,GO:0040011,GO:0003674,GO:0009425,GO:0003824,GO:0097159,GO:1901363,GO:0043227,GO:0016787,GO:0003676,GO:0009987,GO:0044461,GO:0006935,GO:0044444,GO:0006928</t>
  </si>
  <si>
    <t>CheC-like,Flagellar motor switch protein FliM,Type III flagellar switch regulator (C-ring) FliN C-term,biological_process,cellular process,cellular_component,hydrolase activity,cell part,intracellular part,organelle part,cell division,motor activity,intracellular organelle part,molecular_function,protein-containing complex,locomotion,CheC-like,Flagellar motor switch protein FliM,Type III flagellar switch regulator (C-ring) FliN C-term,archaeal or bacterial-type flagellum-dependent cell motility,bacterial-type flagellum basal body,bacterial-type flagellum part,bacterial-type flagellum-dependent cell motility,biological_process,catalytic activity,cell motility,cell part,cell projection part,cellular process,cellular_component,chemotaxis,cilium or flagellum-dependent cell motility,hydrolase activity,hydrolase activity, acting on acid anhydrides,hydrolase activity, acting on acid anhydrides, in phosphorus-containing anhydrides,locomotion,membrane,motor activity,movement of cell or subcellular component,nucleoside-triphosphatase activity,organelle part,pyrophosphatase activity,taxis,plasma membrane,molecular_function,CheC-like,Flagellar motor switch protein FliM,Type III flagellar switch regulator (C-ring) FliN C-term,biological_process,cell motility,cell part,cellular_component,intracellular part,locomotion,molecular_function,bacterial-type flagellum basal body,catalytic activity,organic cyclic compound binding,heterocyclic compound binding,membrane-bounded organelle,hydrolase activity,nucleic acid binding,cellular process,bacterial-type flagellum part,chemotaxis,cytoplasmic part,movement of cell or subcellular component</t>
  </si>
  <si>
    <t>OG0000627</t>
  </si>
  <si>
    <t>WP_012479957.1</t>
  </si>
  <si>
    <t>IEKBFFFE_00520</t>
  </si>
  <si>
    <t>OIDPMNJM_00319, OIDPMNJM_01656, OIDPMNJM_04495</t>
  </si>
  <si>
    <t>LNLMDAFO_01117</t>
  </si>
  <si>
    <t>AOV17088.1</t>
  </si>
  <si>
    <t>APZ42350.1</t>
  </si>
  <si>
    <t>OBS10917.1</t>
  </si>
  <si>
    <t>OG0000632</t>
  </si>
  <si>
    <t>WP_012537372.1</t>
  </si>
  <si>
    <t>IEKBFFFE_00633</t>
  </si>
  <si>
    <t>OIDPMNJM_01121</t>
  </si>
  <si>
    <t>LNLMDAFO_03197</t>
  </si>
  <si>
    <t>KPCADNOF_01218</t>
  </si>
  <si>
    <t>AOV18012.1</t>
  </si>
  <si>
    <t>APZ42914.1</t>
  </si>
  <si>
    <t>OBS08025.1</t>
  </si>
  <si>
    <t>AOU96925.1</t>
  </si>
  <si>
    <t>Pfam:PF05201,Pfam:PF00745,Pfam:CL0063,Pfam:PF01488,EC:1.-.-.-,EC:1.2.-.-,EC:1.2.1.-,EC:1.2.1.70,GO:0019438,GO:0005488,GO:0008150,GO:0009058,GO:0003824,GO:0140098,GO:0140101,GO:0006725,GO:0044249,GO:0044237,GO:0044271,GO:0034641,GO:0009987,GO:0050662,GO:0048037,GO:0051188,GO:0051186,GO:0008883,GO:0018130,GO:0046483,GO:1901363,GO:0008152,GO:0003674,GO:0006807,GO:0097159,GO:1901362,GO:1901360,GO:1901576,GO:0071704,GO:1901566,GO:0016903,GO:0016620,GO:0006779,GO:0006778,GO:0006782,GO:0046501,GO:0036094,GO:0033014,GO:0033013,GO:0050661,GO:1901265,GO:0000166,GO:1901564,GO:0016491</t>
  </si>
  <si>
    <t>Glutamyl-tRNAGlu reductase; N-terminal domain,Glutamyl-tRNAGlu reductase; dimerisation domain,NADP_Rossmann,Shikimate / quinate 5-dehydrogenase,Oxidoreductases.,Acting on the aldehyde or oxo group of donors.,With NAD(+) or NADP(+) as acceptor.,Glutamyl-tRNA reductase.,aromatic compound biosynthetic process,binding,biological_process,biosynthetic process,catalytic activity,catalytic activity, acting on RNA,catalytic activity, acting on a tRNA,cellular aromatic compound metabolic process,cellular biosynthetic process,cellular metabolic process,cellular nitrogen compound biosynthetic process,cellular nitrogen compound metabolic process,cellular process,coenzyme binding,cofactor binding,cofactor biosynthetic process,cofactor metabolic process,glutamyl-tRNA reductase activity,heterocycle biosynthetic process,heterocycle metabolic process,heterocyclic compound binding,metabolic process,molecular_function,nitrogen compound metabolic process,organic cyclic compound binding,organic cyclic compound biosynthetic process,organic cyclic compound metabolic process,organic substance biosynthetic process,organic substance metabolic process,organonitrogen compound biosynthetic process,oxidoreductase activity, acting on the aldehyde or oxo group of donors,oxidoreductase activity, acting on the aldehyde or oxo group of donors, NAD or NADP as acceptor,porphyrin-containing compound biosynthetic process,porphyrin-containing compound metabolic process,protoporphyrinogen IX biosynthetic process,protoporphyrinogen IX metabolic process,small molecule binding,tetrapyrrole biosynthetic process,tetrapyrrole metabolic process,NADP binding,nucleoside phosphate binding,nucleotide binding,organonitrogen compound metabolic process,oxidoreductase activity</t>
  </si>
  <si>
    <t>OG0000640</t>
  </si>
  <si>
    <t>WP_011073451.1</t>
  </si>
  <si>
    <t>IEKBFFFE_00790</t>
  </si>
  <si>
    <t>OIDPMNJM_05084</t>
  </si>
  <si>
    <t>LNLMDAFO_03237</t>
  </si>
  <si>
    <t>KPCADNOF_00280</t>
  </si>
  <si>
    <t>AOV15757.1</t>
  </si>
  <si>
    <t>APZ41726.1</t>
  </si>
  <si>
    <t>OBS09487.1</t>
  </si>
  <si>
    <t>AOU99343.1</t>
  </si>
  <si>
    <t>OG0000647</t>
  </si>
  <si>
    <t>WP_011071401.1</t>
  </si>
  <si>
    <t>IEKBFFFE_00931</t>
  </si>
  <si>
    <t>OIDPMNJM_02355</t>
  </si>
  <si>
    <t>LNLMDAFO_00619</t>
  </si>
  <si>
    <t>KPCADNOF_00286</t>
  </si>
  <si>
    <t>AOV17550.1</t>
  </si>
  <si>
    <t>APZ44673.1</t>
  </si>
  <si>
    <t>OBS09962.1</t>
  </si>
  <si>
    <t>AOU98624.1</t>
  </si>
  <si>
    <t>OG0000650</t>
  </si>
  <si>
    <t>WP_011071405.1</t>
  </si>
  <si>
    <t>IEKBFFFE_00936</t>
  </si>
  <si>
    <t>OIDPMNJM_00428</t>
  </si>
  <si>
    <t>LNLMDAFO_00614</t>
  </si>
  <si>
    <t>KPCADNOF_01794</t>
  </si>
  <si>
    <t>AOV17553.1</t>
  </si>
  <si>
    <t>APZ44674.1</t>
  </si>
  <si>
    <t>OBS09967.1</t>
  </si>
  <si>
    <t>AOU99714.1</t>
  </si>
  <si>
    <t>OG0000651</t>
  </si>
  <si>
    <t>WP_011070664.1</t>
  </si>
  <si>
    <t>IEKBFFFE_00954</t>
  </si>
  <si>
    <t>OIDPMNJM_00340</t>
  </si>
  <si>
    <t>LNLMDAFO_02781</t>
  </si>
  <si>
    <t>KPCADNOF_02582</t>
  </si>
  <si>
    <t>AOV18059.1</t>
  </si>
  <si>
    <t>APZ41834.1</t>
  </si>
  <si>
    <t>OBS08077.1</t>
  </si>
  <si>
    <t>AOU96880.1</t>
  </si>
  <si>
    <t>OG0000661</t>
  </si>
  <si>
    <t>WP_012536110.1</t>
  </si>
  <si>
    <t>WP_011074290.1</t>
  </si>
  <si>
    <t>IEKBFFFE_01036, IEKBFFFE_03134</t>
  </si>
  <si>
    <t>OIDPMNJM_00682, OIDPMNJM_04538</t>
  </si>
  <si>
    <t>LNLMDAFO_01944, LNLMDAFO_02514</t>
  </si>
  <si>
    <t>AOV18676.1</t>
  </si>
  <si>
    <t>APZ44357.1</t>
  </si>
  <si>
    <t>OBS08285.1</t>
  </si>
  <si>
    <t>AOU97973.1, AOU99443.1</t>
  </si>
  <si>
    <t>Pfam:CL0063,Pfam:PF07992,Pfam:PF02852,Pfam:CL0608,EC:1.-.-.-,EC:1.8.-.-,EC:1.8.1.-,EC:1.8.1.7,GO:0043168,GO:0016209,GO:0005488,GO:0065007,GO:0008150,GO:0003824,GO:0045454,GO:0019725,GO:0044237,GO:0009987,GO:0005575,GO:0050662,GO:0048037,GO:0015036,GO:0009055,GO:0050660,GO:0015038,GO:0006749,GO:0004362,GO:1901363,GO:0042592,GO:0043167,GO:0008152,GO:0003674,GO:0006807,GO:1901265,GO:0000166,GO:0097159,GO:0016491,GO:0016651,GO:0016667,GO:0016668,GO:0015037,GO:0050789,GO:0065008,GO:0050794,GO:0036094,GO:0006790,GO:0051186,GO:0071704,GO:1901564,GO:0009850,GO:0034641,GO:0044464,GO:0044424,GO:0006979,GO:0006725</t>
  </si>
  <si>
    <t>NADP_Rossmann,Pyridine nucleotide-disulphide oxidoreductase,Pyridine nucleotide-disulphide oxidoreductase; dimerisation domain,Reductase_C,Oxidoreductases.,Acting on a sulfur group of donors.,With NAD(+) or NADP(+) as acceptor.,Glutathione-disulfide reductase.,anion binding,antioxidant activity,binding,biological regulation,biological_process,catalytic activity,cell redox homeostasis,cellular homeostasis,cellular metabolic process,cellular process,cellular_component,coenzyme binding,cofactor binding,disulfide oxidoreductase activity,electron transfer activity,flavin adenine dinucleotide binding,glutathione disulfide oxidoreductase activity,glutathione metabolic process,glutathione-disulfide reductase activity,heterocyclic compound binding,homeostatic process,ion binding,metabolic process,molecular_function,nitrogen compound metabolic process,nucleoside phosphate binding,nucleotide binding,organic cyclic compound binding,oxidoreductase activity,oxidoreductase activity, acting on NAD(P)H,oxidoreductase activity, acting on a sulfur group of donors,oxidoreductase activity, acting on a sulfur group of donors, NAD(P) as acceptor,peptide disulfide oxidoreductase activity,regulation of biological process,regulation of biological quality,regulation of cellular process,small molecule binding,sulfur compound metabolic process,cofactor metabolic process,organic substance metabolic process,organonitrogen compound metabolic process,auxin metabolic process,cellular nitrogen compound metabolic process,cell part,intracellular part,response to oxidative stress,cellular aromatic compound metabolic process</t>
  </si>
  <si>
    <t>OG0000665</t>
  </si>
  <si>
    <t>WP_011073282.1</t>
  </si>
  <si>
    <t>IEKBFFFE_01087</t>
  </si>
  <si>
    <t>OIDPMNJM_01545, OIDPMNJM_03210</t>
  </si>
  <si>
    <t>LNLMDAFO_02154</t>
  </si>
  <si>
    <t>AOV16708.1</t>
  </si>
  <si>
    <t>APZ43209.1</t>
  </si>
  <si>
    <t>OBS09726.1</t>
  </si>
  <si>
    <t>AOU98385.1</t>
  </si>
  <si>
    <t>OG0000666</t>
  </si>
  <si>
    <t>LFTS_01345</t>
  </si>
  <si>
    <t>IEKBFFFE_01092</t>
  </si>
  <si>
    <t>OIDPMNJM_01550</t>
  </si>
  <si>
    <t>LNLMDAFO_02159</t>
  </si>
  <si>
    <t>KPCADNOF_03083</t>
  </si>
  <si>
    <t>AOV16713.1</t>
  </si>
  <si>
    <t>APZ43247.1</t>
  </si>
  <si>
    <t>OBS09721.1</t>
  </si>
  <si>
    <t>AOU99676.1</t>
  </si>
  <si>
    <t>Pfam:CL0404,Pfam:PF03739,GO:0008150,GO:0044464,GO:0005575,GO:0016021,GO:0031224,GO:0051179,GO:0016020,GO:0044425,GO:0005886,GO:0071702,GO:0003674,GO:0005215,GO:0051234,GO:0022857,GO:0098796,GO:0006810</t>
  </si>
  <si>
    <t>BPD_transp_1,Lipopolysaccharide export system permease LptF/LptG,biological_process,cell part,cellular_component,integral component of membrane,intrinsic component of membrane,localization,membrane,membrane part,plasma membrane,organic substance transport,molecular_function,transporter activity,establishment of localization,transmembrane transporter activity,membrane protein complex,transport</t>
  </si>
  <si>
    <t>OG0000667</t>
  </si>
  <si>
    <t>WP_011071784.1</t>
  </si>
  <si>
    <t>IEKBFFFE_01101</t>
  </si>
  <si>
    <t>OIDPMNJM_01559</t>
  </si>
  <si>
    <t>LNLMDAFO_02168</t>
  </si>
  <si>
    <t>KPCADNOF_01329</t>
  </si>
  <si>
    <t>AOV16722.1</t>
  </si>
  <si>
    <t>APZ43238.1</t>
  </si>
  <si>
    <t>OBS11045.1</t>
  </si>
  <si>
    <t>AOU98372.1</t>
  </si>
  <si>
    <t>OG0000668</t>
  </si>
  <si>
    <t>WP_011071785.1</t>
  </si>
  <si>
    <t>IEKBFFFE_01102</t>
  </si>
  <si>
    <t>OIDPMNJM_01560</t>
  </si>
  <si>
    <t>LNLMDAFO_02169</t>
  </si>
  <si>
    <t>KPCADNOF_01330</t>
  </si>
  <si>
    <t>AOV16723.1</t>
  </si>
  <si>
    <t>APZ43237.1</t>
  </si>
  <si>
    <t>OBS11044.1</t>
  </si>
  <si>
    <t>AOU98371.1</t>
  </si>
  <si>
    <t>OG0000670</t>
  </si>
  <si>
    <t>WP_011071787.1</t>
  </si>
  <si>
    <t>IEKBFFFE_01104</t>
  </si>
  <si>
    <t>OIDPMNJM_01562</t>
  </si>
  <si>
    <t>LNLMDAFO_02171</t>
  </si>
  <si>
    <t>KPCADNOF_01332</t>
  </si>
  <si>
    <t>AOV16725.1</t>
  </si>
  <si>
    <t>APZ43235.1</t>
  </si>
  <si>
    <t>OBS11042.1</t>
  </si>
  <si>
    <t>AOU99675.1</t>
  </si>
  <si>
    <t>OG0000674</t>
  </si>
  <si>
    <t>WP_011071792.1</t>
  </si>
  <si>
    <t>IEKBFFFE_01109</t>
  </si>
  <si>
    <t>OIDPMNJM_01567</t>
  </si>
  <si>
    <t>LNLMDAFO_02176</t>
  </si>
  <si>
    <t>KPCADNOF_00300</t>
  </si>
  <si>
    <t>AOV16730.1</t>
  </si>
  <si>
    <t>APZ44637.1</t>
  </si>
  <si>
    <t>OBS11037.1</t>
  </si>
  <si>
    <t>AOU98365.1</t>
  </si>
  <si>
    <t>OG0000675</t>
  </si>
  <si>
    <t>LFTS_01292</t>
  </si>
  <si>
    <t>IEKBFFFE_01111</t>
  </si>
  <si>
    <t>OIDPMNJM_01569, OIDPMNJM_02613</t>
  </si>
  <si>
    <t>LNLMDAFO_02178</t>
  </si>
  <si>
    <t>KPCADNOF_00109</t>
  </si>
  <si>
    <t>APZ43230.1</t>
  </si>
  <si>
    <t>OBS11035.1</t>
  </si>
  <si>
    <t>AOU98363.1</t>
  </si>
  <si>
    <t>Pfam:PF00132,Pfam:CL0536,Pfam:PF04613,EC:2.-.-.-,EC:2.3.-.-,EC:2.3.1.-,GO:0016410,GO:0008150,GO:0009058,GO:0016051,GO:1901137,GO:1901135,GO:0005975,GO:0003824,GO:0044249,GO:0044255,GO:0044237,GO:0009987,GO:0009247,GO:0006664,GO:0009245,GO:0046493,GO:0008610,GO:0006629,GO:1901271,GO:1901269,GO:1903509,GO:0046467,GO:0006643,GO:0008152,GO:0003674,GO:0009312,GO:0009311,GO:1901576,GO:0071704,GO:0090407,GO:0019637,GO:0006796,GO:0008654,GO:0006644,GO:0006793,GO:0044238,GO:0016740,GO:0016746,GO:0016747</t>
  </si>
  <si>
    <t>Bacterial transferase hexapeptide (six repeats),HEXAPEP,UDP-3-O-[3-hydroxymyristoyl] glucosamine N-acyltransferase; LpxD,Transferases.,Acyltransferases.,Transferring groups other than amino-acyl groups.,N-acyltransferase activity,biological_process,biosynthetic process,carbohydrate biosynthetic process,carbohydrate derivative biosynthetic process,carbohydrate derivative metabolic process,carbohydrate metabolic process,catalytic activity,cellular biosynthetic process,cellular lipid metabolic process,cellular metabolic process,cellular process,glycolipid biosynthetic process,glycolipid metabolic process,lipid A biosynthetic process,lipid A metabolic process,lipid biosynthetic process,lipid metabolic process,lipooligosaccharide biosynthetic process,lipooligosaccharide metabolic process,liposaccharide metabolic process,membrane lipid biosynthetic process,membrane lipid metabolic process,metabolic process,molecular_function,oligosaccharide biosynthetic process,oligosaccharide metabolic process,organic substance biosynthetic process,organic substance metabolic process,organophosphate biosynthetic process,organophosphate metabolic process,phosphate-containing compound metabolic process,phospholipid biosynthetic process,phospholipid metabolic process,phosphorus metabolic process,primary metabolic process,transferase activity,transferase activity, transferring acyl groups,transferase activity, transferring acyl groups other than amino-acyl groups</t>
  </si>
  <si>
    <t>OG0000676</t>
  </si>
  <si>
    <t>LFTS_01294</t>
  </si>
  <si>
    <t>IEKBFFFE_01113</t>
  </si>
  <si>
    <t>OIDPMNJM_01571</t>
  </si>
  <si>
    <t>LNLMDAFO_02180</t>
  </si>
  <si>
    <t>KPCADNOF_00107</t>
  </si>
  <si>
    <t>AOV16734.1</t>
  </si>
  <si>
    <t>APZ43229.1</t>
  </si>
  <si>
    <t>OBS11033.1</t>
  </si>
  <si>
    <t>AOU99674.1</t>
  </si>
  <si>
    <t>Pfam:PF00132,Pfam:CL0536,Pfam:PF13720,EC:2.-.-.-,EC:2.3.-.-,EC:2.3.1.-,EC:2.3.1.129,GO:0008374,GO:0008780,GO:0008150,GO:0009058,GO:0016051,GO:1901137,GO:1901135,GO:0005975,GO:0003824,GO:0044464,GO:0044249,GO:0044255,GO:0044237,GO:0009987,GO:0005575,GO:0005737,GO:0009247,GO:0006664,GO:0044424,GO:0009245,GO:0046493,GO:0008610,GO:0006629,GO:1901271,GO:1901269,GO:1903509,GO:0046467,GO:0006643,GO:0008152,GO:0003674,GO:0009312,GO:0009311,GO:1901576,GO:0071704,GO:0090407,GO:0019637,GO:0006796,GO:0008654,GO:0006644,GO:0006793,GO:0044238,GO:0016740,GO:0016746,GO:0016747</t>
  </si>
  <si>
    <t>Bacterial transferase hexapeptide (six repeats),HEXAPEP,Udp N-acetylglucosamine O-acyltransferase; Domain 2,Transferases.,Acyltransferases.,Transferring groups other than amino-acyl groups.,Acyl-[acyl-carrier-protein]--UDP-N-acetylglucosamine O-acyltransferase.,O-acyltransferase activity,acyl-[acyl-carrier-protein]-UDP-N-acetylglucosamine O-acyltransferase activity,biological_process,biosynthetic process,carbohydrate biosynthetic process,carbohydrate derivative biosynthetic process,carbohydrate derivative metabolic process,carbohydrate metabolic process,catalytic activity,cell part,cellular biosynthetic process,cellular lipid metabolic process,cellular metabolic process,cellular process,cellular_component,cytoplasm,glycolipid biosynthetic process,glycolipid metabolic process,intracellular part,lipid A biosynthetic process,lipid A metabolic process,lipid biosynthetic process,lipid metabolic process,lipooligosaccharide biosynthetic process,lipooligosaccharide metabolic process,liposaccharide metabolic process,membrane lipid biosynthetic process,membrane lipid metabolic process,metabolic process,molecular_function,oligosaccharide biosynthetic process,oligosaccharide metabolic process,organic substance biosynthetic process,organic substance metabolic process,organophosphate biosynthetic process,organophosphate metabolic process,phosphate-containing compound metabolic process,phospholipid biosynthetic process,phospholipid metabolic process,phosphorus metabolic process,primary metabolic process,transferase activity,transferase activity, transferring acyl groups,transferase activity, transferring acyl groups other than amino-acyl groups</t>
  </si>
  <si>
    <t>OG0000677</t>
  </si>
  <si>
    <t>LFTS_01297</t>
  </si>
  <si>
    <t>IEKBFFFE_01114</t>
  </si>
  <si>
    <t>OIDPMNJM_01572, OIDPMNJM_05059</t>
  </si>
  <si>
    <t>LNLMDAFO_02181</t>
  </si>
  <si>
    <t>AOV16735.1</t>
  </si>
  <si>
    <t>APZ43228.1</t>
  </si>
  <si>
    <t>OBS11032.1</t>
  </si>
  <si>
    <t>AOU98361.1</t>
  </si>
  <si>
    <t>Pfam:CL0113,Pfam:PF02684,EC:2.-.-.-,EC:2.4.-.-,EC:2.4.1.-,EC:2.4.1.182,GO:0008194,GO:0008150,GO:0009058,GO:0016051,GO:1901137,GO:1901135,GO:0005975,GO:0003824,GO:0044249,GO:0044255,GO:0009987,GO:0009247,GO:0006664,GO:0009245,GO:0046493,GO:0008610,GO:0006629,GO:0008915,GO:1901271,GO:1901269,GO:1903509,GO:0046467,GO:0006643,GO:0008152,GO:0003674,GO:0009312,GO:0009311,GO:1901576,GO:0071704,GO:0090407,GO:0019637,GO:0006796,GO:0008654,GO:0006644,GO:0006793,GO:0044238,GO:0016740,GO:0016757,GO:0016758,GO:0044237</t>
  </si>
  <si>
    <t>GT-B,Lipid-A-disaccharide synthetase,Transferases.,Glycosyltransferases.,Hexosyltransferases.,Lipid-A-disaccharide synthase.,UDP-glycosyltransferase activity,biological_process,biosynthetic process,carbohydrate biosynthetic process,carbohydrate derivative biosynthetic process,carbohydrate derivative metabolic process,carbohydrate metabolic process,catalytic activity,cellular biosynthetic process,cellular lipid metabolic process,cellular process,glycolipid biosynthetic process,glycolipid metabolic process,lipid A biosynthetic process,lipid A metabolic process,lipid biosynthetic process,lipid metabolic process,lipid-A-disaccharide synthase activity,lipooligosaccharide biosynthetic process,lipooligosaccharide metabolic process,liposaccharide metabolic process,membrane lipid biosynthetic process,membrane lipid metabolic process,metabolic process,molecular_function,oligosaccharide biosynthetic process,oligosaccharide metabolic process,organic substance biosynthetic process,organic substance metabolic process,organophosphate biosynthetic process,organophosphate metabolic process,phosphate-containing compound metabolic process,phospholipid biosynthetic process,phospholipid metabolic process,phosphorus metabolic process,primary metabolic process,transferase activity,transferase activity, transferring glycosyl groups,transferase activity, transferring hexosyl groups,cellular metabolic process</t>
  </si>
  <si>
    <t>OG0000680</t>
  </si>
  <si>
    <t>WP_011072214.1</t>
  </si>
  <si>
    <t>IEKBFFFE_01149</t>
  </si>
  <si>
    <t>OIDPMNJM_01584, OIDPMNJM_01677, OIDPMNJM_04980</t>
  </si>
  <si>
    <t>LNLMDAFO_03310</t>
  </si>
  <si>
    <t>KPCADNOF_01325</t>
  </si>
  <si>
    <t>AOV16486.1</t>
  </si>
  <si>
    <t>OBS08718.1</t>
  </si>
  <si>
    <t>AOU97307.1</t>
  </si>
  <si>
    <t>OG0000681</t>
  </si>
  <si>
    <t>WP_011070613.1</t>
  </si>
  <si>
    <t>IEKBFFFE_01180</t>
  </si>
  <si>
    <t>OIDPMNJM_02228</t>
  </si>
  <si>
    <t>LNLMDAFO_02054</t>
  </si>
  <si>
    <t>KPCADNOF_02430</t>
  </si>
  <si>
    <t>AOV17603.1</t>
  </si>
  <si>
    <t>APZ44089.1</t>
  </si>
  <si>
    <t>OBS07840.1</t>
  </si>
  <si>
    <t>AOU98708.1</t>
  </si>
  <si>
    <t>OG0000683</t>
  </si>
  <si>
    <t>WP_011070611.1</t>
  </si>
  <si>
    <t>IEKBFFFE_01182</t>
  </si>
  <si>
    <t>OIDPMNJM_02230</t>
  </si>
  <si>
    <t>LNLMDAFO_02056</t>
  </si>
  <si>
    <t>KPCADNOF_02432</t>
  </si>
  <si>
    <t>AOV17605.1</t>
  </si>
  <si>
    <t>APZ44091.1</t>
  </si>
  <si>
    <t>OBS07842.1</t>
  </si>
  <si>
    <t>AOU98710.1</t>
  </si>
  <si>
    <t>OG0000687</t>
  </si>
  <si>
    <t>WP_012537682.1</t>
  </si>
  <si>
    <t>IEKBFFFE_01261</t>
  </si>
  <si>
    <t>OIDPMNJM_04809</t>
  </si>
  <si>
    <t>LNLMDAFO_01749</t>
  </si>
  <si>
    <t>KPCADNOF_00278</t>
  </si>
  <si>
    <t>AOV18137.1</t>
  </si>
  <si>
    <t>APZ44306.1</t>
  </si>
  <si>
    <t>OBS08189.1</t>
  </si>
  <si>
    <t>AOU99454.1</t>
  </si>
  <si>
    <t>Pfam:CL0236,Pfam:PF02646,GO:0008150,GO:0044464,GO:0006725,GO:0044260,GO:0044237,GO:0034641,GO:0009987,GO:0005575,GO:0016021,GO:0031224,GO:0043170,GO:0008152,GO:0006807,GO:0006139,GO:1901360,GO:0071704,GO:0005886,GO:0044238,GO:0046483,GO:0044425,GO:0090304,GO:0016020,GO:0065007,GO:0006310,GO:0071840,GO:0016043</t>
  </si>
  <si>
    <t>PDDEXK,RmuC family,biological_process,cell part,cellular aromatic compound metabolic process,cellular macromolecule metabolic process,cellular metabolic process,cellular nitrogen compound metabolic process,cellular process,cellular_component,integral component of membrane,intrinsic component of membrane,macromolecule metabolic process,metabolic process,nitrogen compound metabolic process,nucleobase-containing compound metabolic process,organic cyclic compound metabolic process,organic substance metabolic process,plasma membrane,primary metabolic process,heterocycle metabolic process,membrane part,nucleic acid metabolic process,membrane,biological regulation,DNA recombination,cellular component organization or biogenesis,cellular component organization</t>
  </si>
  <si>
    <t>OG0000688</t>
  </si>
  <si>
    <t>WP_011074184.1</t>
  </si>
  <si>
    <t>IEKBFFFE_01263</t>
  </si>
  <si>
    <t>OIDPMNJM_04807</t>
  </si>
  <si>
    <t>LNLMDAFO_01751</t>
  </si>
  <si>
    <t>KPCADNOF_01656</t>
  </si>
  <si>
    <t>AOV18138.1</t>
  </si>
  <si>
    <t>APZ44309.1</t>
  </si>
  <si>
    <t>OBS08191.1</t>
  </si>
  <si>
    <t>AOU96787.1</t>
  </si>
  <si>
    <t>OG0000691</t>
  </si>
  <si>
    <t>WP_011071499.1</t>
  </si>
  <si>
    <t>IEKBFFFE_01289</t>
  </si>
  <si>
    <t>OIDPMNJM_04781</t>
  </si>
  <si>
    <t>LNLMDAFO_01777</t>
  </si>
  <si>
    <t>KPCADNOF_02392</t>
  </si>
  <si>
    <t>AOV18165.1</t>
  </si>
  <si>
    <t>APZ42631.1, APZ44327.1</t>
  </si>
  <si>
    <t>OBS08226.1</t>
  </si>
  <si>
    <t>AOU96758.1</t>
  </si>
  <si>
    <t>OG0000693</t>
  </si>
  <si>
    <t>WP_004527590.1</t>
  </si>
  <si>
    <t>LFTS_00656</t>
  </si>
  <si>
    <t>IEKBFFFE_01384</t>
  </si>
  <si>
    <t>OIDPMNJM_01244</t>
  </si>
  <si>
    <t>LNLMDAFO_02009</t>
  </si>
  <si>
    <t>KPCADNOF_02461</t>
  </si>
  <si>
    <t>AOV16845.1</t>
  </si>
  <si>
    <t>APZ42295.1</t>
  </si>
  <si>
    <t>OBS09984.1</t>
  </si>
  <si>
    <t>AOU98643.1</t>
  </si>
  <si>
    <t>LFTS_00656,WP_004527590.1</t>
  </si>
  <si>
    <t>Pfam:PF01370,Pfam:CL0063,EC:5.-.-.-,EC:5.1.-.-,EC:5.1.3.-,EC:5.1.3.2,GO:0008150,GO:0003824,GO:0003674,GO:0048037,GO:0008152,GO:0005975,GO:0016857,GO:0019318,GO:0005996,GO:0071704,GO:0050662,GO:0009058,GO:0005488,Pfam:PF16363,Pfam:CL0063,EC:5.-.-.-,EC:5.1.-.-,EC:5.1.3.-,EC:5.1.3.2,EC:5.1.3.7,GO:0003978,GO:0008150,GO:0016052,GO:0005975,GO:0009056,GO:0003824,GO:0044444,GO:0033499,GO:0006012,GO:0019320,GO:0019318,GO:0044424,GO:0016853,GO:0008152,GO:0003674,GO:0005996,GO:1901575,GO:0071704,GO:0044238,GO:0016857,GO:0044282,GO:0044281,GO:0044464,GO:0046365,GO:0019388,GO:0016854,GO:0005829,GO:0032501,GO:0005575</t>
  </si>
  <si>
    <t>NAD dependent epimerase/dehydratase family,NADP_Rossmann,Isomerases.,Racemases and epimerases.,Acting on carbohydrates and derivatives.,UDP-glucose 4-epimerase.,biological_process,catalytic activity,molecular_function,cofactor binding,metabolic process,carbohydrate metabolic process,racemase and epimerase activity, acting on carbohydrates and derivatives,hexose metabolic process,monosaccharide metabolic process,organic substance metabolic process,coenzyme binding,biosynthetic process,binding,GDP-mannose 4;6 dehydratase,NADP_Rossmann,Isomerases.,Racemases and epimerases.,Acting on carbohydrates and derivatives.,UDP-glucose 4-epimerase.,UDP-N-acetylglucosamine 4-epimerase.,UDP-glucose 4-epimerase activity,biological_process,carbohydrate catabolic process,carbohydrate metabolic process,catabolic process,catalytic activity,cytoplasmic part,galactose catabolic process via UDP-galactose,galactose metabolic process,hexose catabolic process,hexose metabolic process,intracellular part,isomerase activity,metabolic process,molecular_function,monosaccharide metabolic process,organic substance catabolic process,organic substance metabolic process,primary metabolic process,racemase and epimerase activity, acting on carbohydrates and derivatives,small molecule catabolic process,small molecule metabolic process,cell part,monosaccharide catabolic process,galactose catabolic process,racemase and epimerase activity,cytosol,multicellular organismal process,cellular_component</t>
  </si>
  <si>
    <t>OG0000698</t>
  </si>
  <si>
    <t>NP_253948.1</t>
  </si>
  <si>
    <t>IEKBFFFE_01645</t>
  </si>
  <si>
    <t>OIDPMNJM_03621, OIDPMNJM_04260</t>
  </si>
  <si>
    <t>LNLMDAFO_00058</t>
  </si>
  <si>
    <t>AOV15671.1</t>
  </si>
  <si>
    <t>APZ41748.1</t>
  </si>
  <si>
    <t>OBS09590.1</t>
  </si>
  <si>
    <t>AOU96631.1</t>
  </si>
  <si>
    <t>OG0000702</t>
  </si>
  <si>
    <t>NP_250931.1</t>
  </si>
  <si>
    <t>IEKBFFFE_01780</t>
  </si>
  <si>
    <t>OIDPMNJM_00795</t>
  </si>
  <si>
    <t>LNLMDAFO_01404</t>
  </si>
  <si>
    <t>AOV18333.1</t>
  </si>
  <si>
    <t>APZ44439.1</t>
  </si>
  <si>
    <t>OBS09492.1</t>
  </si>
  <si>
    <t>AOU99837.1</t>
  </si>
  <si>
    <t>OG0000704</t>
  </si>
  <si>
    <t>NP_253804.1</t>
  </si>
  <si>
    <t>WP_011074056.1</t>
  </si>
  <si>
    <t>IEKBFFFE_01795</t>
  </si>
  <si>
    <t>OIDPMNJM_00810</t>
  </si>
  <si>
    <t>LNLMDAFO_01419</t>
  </si>
  <si>
    <t>KPCADNOF_01230</t>
  </si>
  <si>
    <t>AOV15993.1</t>
  </si>
  <si>
    <t>APZ44437.1</t>
  </si>
  <si>
    <t>OBS09241.1</t>
  </si>
  <si>
    <t>AOU99120.1</t>
  </si>
  <si>
    <t>OG0000705</t>
  </si>
  <si>
    <t>WP_011071566.1</t>
  </si>
  <si>
    <t>IEKBFFFE_01837</t>
  </si>
  <si>
    <t>OIDPMNJM_00838</t>
  </si>
  <si>
    <t>LNLMDAFO_01447</t>
  </si>
  <si>
    <t>KPCADNOF_03657</t>
  </si>
  <si>
    <t>AOV17503.1</t>
  </si>
  <si>
    <t>APZ43888.1</t>
  </si>
  <si>
    <t>OBS09906.1</t>
  </si>
  <si>
    <t>AOU98573.1</t>
  </si>
  <si>
    <t>OG0000706</t>
  </si>
  <si>
    <t>WP_011071213.1</t>
  </si>
  <si>
    <t>IEKBFFFE_01859</t>
  </si>
  <si>
    <t>OIDPMNJM_03713</t>
  </si>
  <si>
    <t>LNLMDAFO_01253</t>
  </si>
  <si>
    <t>KPCADNOF_02802</t>
  </si>
  <si>
    <t>AOV18084.1</t>
  </si>
  <si>
    <t>APZ44269.1</t>
  </si>
  <si>
    <t>OBS08117.1, OBS10986.1</t>
  </si>
  <si>
    <t>AOU96851.1, AOU97855.1</t>
  </si>
  <si>
    <t>OG0000707</t>
  </si>
  <si>
    <t>WP_005408849.1</t>
  </si>
  <si>
    <t>IEKBFFFE_01863</t>
  </si>
  <si>
    <t>OIDPMNJM_03401, OIDPMNJM_03709</t>
  </si>
  <si>
    <t>LNLMDAFO_01257</t>
  </si>
  <si>
    <t>AOV18081.1</t>
  </si>
  <si>
    <t>APZ44264.1</t>
  </si>
  <si>
    <t>OBS08102.1</t>
  </si>
  <si>
    <t>AOU96855.1</t>
  </si>
  <si>
    <t>OG0000708</t>
  </si>
  <si>
    <t>WP_009562410.1</t>
  </si>
  <si>
    <t>IEKBFFFE_01925</t>
  </si>
  <si>
    <t>OIDPMNJM_04763</t>
  </si>
  <si>
    <t>LNLMDAFO_01132</t>
  </si>
  <si>
    <t>KPCADNOF_00463</t>
  </si>
  <si>
    <t>AOV16544.1</t>
  </si>
  <si>
    <t>APZ43549.1</t>
  </si>
  <si>
    <t>OBS08799.1</t>
  </si>
  <si>
    <t>AOU99543.1</t>
  </si>
  <si>
    <t>Pfam:CL0023,Pfam:PF02367,EC:2.-.-.-,EC:2.7.-.-,GO:0005524,GO:0009451,GO:0006396,GO:0030554,GO:0032559,GO:0043168,GO:0005488,GO:0008150,GO:0097367,GO:0043169,GO:0044464,GO:0006725,GO:0044237,GO:0034641,GO:0009987,GO:0005737,GO:0008144,GO:0046483,GO:1901363,GO:0044424,GO:0043167,GO:0043170,GO:0043412,GO:0008152,GO:0003674,GO:0034660,GO:0034470,GO:0006807,GO:0090304,GO:0006139,GO:1901265,GO:0000166,GO:0097159,GO:1901360,GO:0071704,GO:0044238,GO:0017076,GO:0035639,GO:0032555,GO:0032553,GO:0036094,GO:0006399,GO:0006400,GO:0008033,GO:0070525,GO:0002949,GO:0016070,GO:0046872,GO:0005575,GO:0051184,GO:0043231</t>
  </si>
  <si>
    <t>P-loop_NTPase,Threonylcarbamoyl adenosine biosynthesis protein TsaE,Transferases.,Transferring phosphorus-containing groups.,ATP binding,RNA modification,RNA processing,adenyl nucleotide binding,adenyl ribonucleotide binding,anion binding,binding,biological_process,carbohydrate derivative binding,cation binding,cell part,cellular aromatic compound metabolic process,cellular metabolic process,cellular nitrogen compound metabolic process,cellular process,cytoplasm,drug binding,heterocycle metabolic process,heterocyclic compound binding,intracellular part,ion binding,macromolecule metabolic process,macromolecule modification,metabolic process,molecular_function,ncRNA metabolic process,ncRNA processing,nitrogen compound metabolic process,nucleic acid metabolic process,nucleobase-containing compound metabolic process,nucleoside phosphate binding,nucleotide binding,organic cyclic compound binding,organic cyclic compound metabolic process,organic substance metabolic process,primary metabolic process,purine nucleotide binding,purine ribonucleoside triphosphate binding,purine ribonucleotide binding,ribonucleotide binding,small molecule binding,tRNA metabolic process,tRNA modification,tRNA processing,tRNA threonylcarbamoyladenosine metabolic process,tRNA threonylcarbamoyladenosine modification,RNA metabolic process,metal ion binding,cellular_component,cofactor transmembrane transporter activity,intracellular membrane-bounded organelle</t>
  </si>
  <si>
    <t>OG0000711</t>
  </si>
  <si>
    <t>WP_011073680.1</t>
  </si>
  <si>
    <t>IEKBFFFE_01935</t>
  </si>
  <si>
    <t>OIDPMNJM_04753</t>
  </si>
  <si>
    <t>LNLMDAFO_01142</t>
  </si>
  <si>
    <t>KPCADNOF_01780</t>
  </si>
  <si>
    <t>AOV16552.1</t>
  </si>
  <si>
    <t>APZ43540.1</t>
  </si>
  <si>
    <t>OBS08809.1</t>
  </si>
  <si>
    <t>AOU97377.1</t>
  </si>
  <si>
    <t>OG0000713</t>
  </si>
  <si>
    <t>NP_252399.1</t>
  </si>
  <si>
    <t>IEKBFFFE_01977, IEKBFFFE_03761</t>
  </si>
  <si>
    <t>OIDPMNJM_00879, OIDPMNJM_01697</t>
  </si>
  <si>
    <t>LNLMDAFO_00536, LNLMDAFO_01184</t>
  </si>
  <si>
    <t>APZ41806.1</t>
  </si>
  <si>
    <t>AOU96811.1</t>
  </si>
  <si>
    <t>OG0000718</t>
  </si>
  <si>
    <t>WP_011073972.1</t>
  </si>
  <si>
    <t>IEKBFFFE_02055</t>
  </si>
  <si>
    <t>OIDPMNJM_03569</t>
  </si>
  <si>
    <t>LNLMDAFO_02454</t>
  </si>
  <si>
    <t>KPCADNOF_02773</t>
  </si>
  <si>
    <t>AOV15669.1</t>
  </si>
  <si>
    <t>APZ41696.1</t>
  </si>
  <si>
    <t>OBS09588.1</t>
  </si>
  <si>
    <t>AOU96630.1</t>
  </si>
  <si>
    <t>OG0000720</t>
  </si>
  <si>
    <t>WP_012536102.1</t>
  </si>
  <si>
    <t>IEKBFFFE_02116</t>
  </si>
  <si>
    <t>OIDPMNJM_01797</t>
  </si>
  <si>
    <t>LNLMDAFO_02283</t>
  </si>
  <si>
    <t>KPCADNOF_03564</t>
  </si>
  <si>
    <t>AOV18211.1</t>
  </si>
  <si>
    <t>APZ43879.1</t>
  </si>
  <si>
    <t>OBS08294.1</t>
  </si>
  <si>
    <t>AOU99440.1</t>
  </si>
  <si>
    <t>Pfam:PF02441,Pfam:PF04127,EC:4.1.-.-,EC:4.1.1.36,EC:6.3.2.-,EC:6.3.2.5,GO:0008150,GO:0003824,GO:0008152,GO:0003674,GO:0009987,GO:0044237,GO:0071704,GO:0005488,GO:0044249,GO:0009058,GO:0044281,GO:0006807,GO:0043167,GO:0006766,GO:0006767,GO:0016491,GO:0009235</t>
  </si>
  <si>
    <t>Flavoprotein,DNA / pantothenate metabolism flavoprotein,Carbon-carbon lyases.,Phosphopantothenoylcysteine decarboxylase.,Acid--amino-acid ligases (peptide synthases).,Phosphopantothenate--cysteine ligase (CTP).,biological_process,catalytic activity,metabolic process,molecular_function,cellular process,cellular metabolic process,organic substance metabolic process,binding,cellular biosynthetic process,biosynthetic process,small molecule metabolic process,nitrogen compound metabolic process,ion binding,vitamin metabolic process,water-soluble vitamin metabolic process,oxidoreductase activity,cobalamin metabolic process</t>
  </si>
  <si>
    <t>OG0000725</t>
  </si>
  <si>
    <t>WP_004197250.1</t>
  </si>
  <si>
    <t>WP_000884702.1</t>
  </si>
  <si>
    <t>IEKBFFFE_02270</t>
  </si>
  <si>
    <t>OIDPMNJM_01712, OIDPMNJM_04453</t>
  </si>
  <si>
    <t>LNLMDAFO_00551</t>
  </si>
  <si>
    <t>KPCADNOF_03002</t>
  </si>
  <si>
    <t>AOV16612.1</t>
  </si>
  <si>
    <t>APZ42983.1</t>
  </si>
  <si>
    <t>OBS09847.1</t>
  </si>
  <si>
    <t>AOU98490.1</t>
  </si>
  <si>
    <t>WP_000884702.1,WP_004197250.1</t>
  </si>
  <si>
    <t>Pfam:PF00460,GO:0097588,GO:0030694,GO:0044461,GO:0071973,GO:0008150,GO:0048870,GO:0044463,GO:0009987,GO:0005575,GO:0001539,GO:0040011,GO:0006928,GO:0044422,GO:0044464,GO:0009424,GO:0071978,Pfam:PF00460,GO:0030694,GO:0008150,GO:0005575,GO:0044423,GO:0044422,GO:0009987,GO:0009611</t>
  </si>
  <si>
    <t>Flagella basal body rod protein,archaeal or bacterial-type flagellum-dependent cell motility,bacterial-type flagellum basal body, rod,bacterial-type flagellum part,bacterial-type flagellum-dependent cell motility,biological_process,cell motility,cell projection part,cellular process,cellular_component,cilium or flagellum-dependent cell motility,locomotion,movement of cell or subcellular component,organelle part,cell part,bacterial-type flagellum hook,bacterial-type flagellum-dependent swarming motility,Flagella basal body rod protein,bacterial-type flagellum basal body, rod,biological_process,cellular_component,virion part,organelle part,cellular process,response to wounding</t>
  </si>
  <si>
    <t>OG0000726</t>
  </si>
  <si>
    <t>WP_000096479.1</t>
  </si>
  <si>
    <t>WP_012480121.1</t>
  </si>
  <si>
    <t>IEKBFFFE_02279</t>
  </si>
  <si>
    <t>OIDPMNJM_01721</t>
  </si>
  <si>
    <t>LNLMDAFO_00560</t>
  </si>
  <si>
    <t>KPCADNOF_00993</t>
  </si>
  <si>
    <t>AOV16621.1</t>
  </si>
  <si>
    <t>APZ42992.1, APZ42993.1</t>
  </si>
  <si>
    <t>OBS09838.1</t>
  </si>
  <si>
    <t>AOU98482.1</t>
  </si>
  <si>
    <t>Pfam:PF00460,Pfam:PF06429,GO:0097588,GO:0044780,GO:0009424,GO:0044781,GO:0044461,GO:0071973,GO:0008150,GO:0048870,GO:0044464,GO:0030030,GO:0044463,GO:0016043,GO:0071840,GO:0009987,GO:0005575,GO:0001539,GO:0005576,GO:0040011,GO:0003674,GO:0006928,GO:0070925,GO:0006996,GO:0044422,GO:0005198,GO:0009420,GO:0022607,GO:0030031</t>
  </si>
  <si>
    <t>Flagella basal body rod protein,Flagellar basal body rod FlgEFG protein C-terminal,archaeal or bacterial-type flagellum-dependent cell motility,bacterial-type flagellum assembly,bacterial-type flagellum hook,bacterial-type flagellum organization,bacterial-type flagellum part,bacterial-type flagellum-dependent cell motility,biological_process,cell motility,cell part,cell projection organization,cell projection part,cellular component organization,cellular component organization or biogenesis,cellular process,cellular_component,cilium or flagellum-dependent cell motility,extracellular region,locomotion,molecular_function,movement of cell or subcellular component,organelle assembly,organelle organization,organelle part,structural molecule activity,bacterial-type flagellum filament,cellular component assembly,cell projection assembly</t>
  </si>
  <si>
    <t>OG0000727</t>
  </si>
  <si>
    <t>WP_001212782.1</t>
  </si>
  <si>
    <t>IEKBFFFE_02280</t>
  </si>
  <si>
    <t>OIDPMNJM_01722, OIDPMNJM_02897</t>
  </si>
  <si>
    <t>LNLMDAFO_00561</t>
  </si>
  <si>
    <t>KPCADNOF_00992</t>
  </si>
  <si>
    <t>AOV18455.1</t>
  </si>
  <si>
    <t>APZ42994.1</t>
  </si>
  <si>
    <t>OBS09837.1</t>
  </si>
  <si>
    <t>AOU99700.1</t>
  </si>
  <si>
    <t>Pfam:PF00669,GO:0097588,GO:0009424,GO:0044461,GO:0071973,GO:0008150,GO:0048870,GO:0044464,GO:0044463,GO:0009987,GO:0005575,GO:0001539,GO:0005576,GO:0040011,GO:0006928,GO:0044422,GO:0005198,GO:0003674,GO:0016043</t>
  </si>
  <si>
    <t>Bacterial flagellin N-terminal helical region,archaeal or bacterial-type flagellum-dependent cell motility,bacterial-type flagellum hook,bacterial-type flagellum part,bacterial-type flagellum-dependent cell motility,biological_process,cell motility,cell part,cell projection part,cellular process,cellular_component,cilium or flagellum-dependent cell motility,extracellular region,locomotion,movement of cell or subcellular component,organelle part,structural molecule activity,molecular_function,cellular component organization</t>
  </si>
  <si>
    <t>OG0000728</t>
  </si>
  <si>
    <t>WP_000067950.1</t>
  </si>
  <si>
    <t>IEKBFFFE_02293</t>
  </si>
  <si>
    <t>OIDPMNJM_00045, OIDPMNJM_01735</t>
  </si>
  <si>
    <t>LNLMDAFO_00574</t>
  </si>
  <si>
    <t>KPCADNOF_03006</t>
  </si>
  <si>
    <t>AOV16631.1</t>
  </si>
  <si>
    <t>APZ43003.1</t>
  </si>
  <si>
    <t>OBS09824.1</t>
  </si>
  <si>
    <t>AOU98471.1</t>
  </si>
  <si>
    <t>Pfam:CL0436,Pfam:PF01706,Pfam:PF14842,Pfam:PF14841,GO:0097588,GO:0009425,GO:0044461,GO:0071973,GO:0008150,GO:0003824,GO:0048870,GO:0044464,GO:0044463,GO:0009987,GO:0005575,GO:0006935,GO:0001539,GO:0016787,GO:0016817,GO:0016818,GO:0040011,GO:0016020,GO:0003674,GO:0003774,GO:0006928,GO:0017111,GO:0044422,GO:0005886,GO:0016462,GO:0042330,GO:0006996,GO:0044430,GO:0044781,GO:0040012,GO:0005198</t>
  </si>
  <si>
    <t>FliG,FliG C-terminal domain,FliG N-terminal domain,FliG middle domain,archaeal or bacterial-type flagellum-dependent cell motility,bacterial-type flagellum basal body,bacterial-type flagellum part,bacterial-type flagellum-dependent cell motility,biological_process,catalytic activity,cell motility,cell part,cell projection part,cellular process,cellular_component,chemotaxis,cilium or flagellum-dependent cell motility,hydrolase activity,hydrolase activity, acting on acid anhydrides,hydrolase activity, acting on acid anhydrides, in phosphorus-containing anhydrides,locomotion,membrane,molecular_function,motor activity,movement of cell or subcellular component,nucleoside-triphosphatase activity,organelle part,plasma membrane,pyrophosphatase activity,taxis,organelle organization,cytoskeletal part,bacterial-type flagellum organization,regulation of locomotion,structural molecule activity</t>
  </si>
  <si>
    <t>OG0000730</t>
  </si>
  <si>
    <t>WP_004143350.1</t>
  </si>
  <si>
    <t>IEKBFFFE_02299</t>
  </si>
  <si>
    <t>OIDPMNJM_01741</t>
  </si>
  <si>
    <t>LNLMDAFO_00580</t>
  </si>
  <si>
    <t>KPCADNOF_03736</t>
  </si>
  <si>
    <t>AOV16473.1</t>
  </si>
  <si>
    <t>APZ42084.1</t>
  </si>
  <si>
    <t>OBS08705.1</t>
  </si>
  <si>
    <t>AOU97293.1</t>
  </si>
  <si>
    <t>OG0000735</t>
  </si>
  <si>
    <t>WP_011072102.1</t>
  </si>
  <si>
    <t>IEKBFFFE_02429</t>
  </si>
  <si>
    <t>OIDPMNJM_03818</t>
  </si>
  <si>
    <t>LNLMDAFO_00492</t>
  </si>
  <si>
    <t>KPCADNOF_01805</t>
  </si>
  <si>
    <t>AOV16403.1</t>
  </si>
  <si>
    <t>APZ44120.1</t>
  </si>
  <si>
    <t>OBS10141.1</t>
  </si>
  <si>
    <t>AOU98809.1</t>
  </si>
  <si>
    <t>OG0000736</t>
  </si>
  <si>
    <t>WP_000800457.1</t>
  </si>
  <si>
    <t>WP_011073440.1</t>
  </si>
  <si>
    <t>IEKBFFFE_02431</t>
  </si>
  <si>
    <t>OIDPMNJM_03820</t>
  </si>
  <si>
    <t>LNLMDAFO_00490</t>
  </si>
  <si>
    <t>KPCADNOF_01668</t>
  </si>
  <si>
    <t>AOV16401.1</t>
  </si>
  <si>
    <t>APZ44733.1</t>
  </si>
  <si>
    <t>OBS10143.1</t>
  </si>
  <si>
    <t>AOU98811.1</t>
  </si>
  <si>
    <t>Pfam:CL0487,Pfam:PF00639,Pfam:PF09312,Pfam:CL0262,EC:5.-.-.-,EC:5.2.-.-,EC:5.2.1.-,EC:5.2.1.8,GO:0043165,GO:0033218,GO:0005488,GO:0065007,GO:0008150,GO:0003824,GO:0140096,GO:0044464,GO:0022607,GO:0016043,GO:0071840,GO:0009987,GO:0005575,GO:0016859,GO:0016853,GO:0060274,GO:0071709,GO:0061024,GO:0003674,GO:0044764,GO:0051704,GO:0030288,GO:0042277,GO:0003755,GO:0042597,GO:0005515,GO:0006457,GO:0050821,GO:0065008,GO:0031647,GO:0051082</t>
  </si>
  <si>
    <t>FKBP,PPIC-type PPIASE domain,SurA N-terminal domain,Trigger_C,Isomerases.,Cis-trans-isomerases.,Cis-trans isomerases.,Peptidylprolyl isomerase.,Gram-negative-bacterium-type cell outer membrane assembly,amide binding,binding,biological regulation,biological_process,catalytic activity,catalytic activity, acting on a protein,cell part,cellular component assembly,cellular component organization,cellular component organization or biogenesis,cellular process,cellular_component,cis-trans isomerase activity,isomerase activity,maintenance of stationary phase,membrane assembly,membrane organization,molecular_function,multi-organism cellular process,multi-organism process,outer membrane-bounded periplasmic space,peptide binding,peptidyl-prolyl cis-trans isomerase activity,periplasmic space,protein binding,protein folding,protein stabilization,regulation of biological quality,regulation of protein stability,unfolded protein binding</t>
  </si>
  <si>
    <t>OG0000746</t>
  </si>
  <si>
    <t>WP_007647520.1</t>
  </si>
  <si>
    <t>IEKBFFFE_02762</t>
  </si>
  <si>
    <t>OIDPMNJM_01902</t>
  </si>
  <si>
    <t>LNLMDAFO_00303</t>
  </si>
  <si>
    <t>KPCADNOF_00964</t>
  </si>
  <si>
    <t>AOV17883.1</t>
  </si>
  <si>
    <t>APZ43953.1</t>
  </si>
  <si>
    <t>OBS09035.1</t>
  </si>
  <si>
    <t>AOU98980.1</t>
  </si>
  <si>
    <t>OG0000747</t>
  </si>
  <si>
    <t>WP_011072032.1</t>
  </si>
  <si>
    <t>IEKBFFFE_02763</t>
  </si>
  <si>
    <t>OIDPMNJM_01901</t>
  </si>
  <si>
    <t>LNLMDAFO_00302</t>
  </si>
  <si>
    <t>KPCADNOF_00963</t>
  </si>
  <si>
    <t>AOV17884.1</t>
  </si>
  <si>
    <t>APZ43954.1</t>
  </si>
  <si>
    <t>OBS09036.1</t>
  </si>
  <si>
    <t>AOU98981.1</t>
  </si>
  <si>
    <t>OG0000749</t>
  </si>
  <si>
    <t>WP_011073892.1</t>
  </si>
  <si>
    <t>IEKBFFFE_02782</t>
  </si>
  <si>
    <t>OIDPMNJM_04344</t>
  </si>
  <si>
    <t>LNLMDAFO_00283</t>
  </si>
  <si>
    <t>KPCADNOF_03892</t>
  </si>
  <si>
    <t>AOV17908.1</t>
  </si>
  <si>
    <t>APZ42148.1</t>
  </si>
  <si>
    <t>OBS09063.1</t>
  </si>
  <si>
    <t>AOU99001.1</t>
  </si>
  <si>
    <t>OG0000759</t>
  </si>
  <si>
    <t>WP_011073915.1</t>
  </si>
  <si>
    <t>IEKBFFFE_02821</t>
  </si>
  <si>
    <t>OIDPMNJM_02947</t>
  </si>
  <si>
    <t>LNLMDAFO_00792</t>
  </si>
  <si>
    <t>KPCADNOF_00163</t>
  </si>
  <si>
    <t>AOV17372.1</t>
  </si>
  <si>
    <t>APZ43350.1</t>
  </si>
  <si>
    <t>OBS08903.1</t>
  </si>
  <si>
    <t>OG0000762</t>
  </si>
  <si>
    <t>WP_011072929.1</t>
  </si>
  <si>
    <t>IEKBFFFE_02827</t>
  </si>
  <si>
    <t>OIDPMNJM_02953</t>
  </si>
  <si>
    <t>LNLMDAFO_00798</t>
  </si>
  <si>
    <t>KPCADNOF_00795</t>
  </si>
  <si>
    <t>AOV17367.1</t>
  </si>
  <si>
    <t>APZ42947.1</t>
  </si>
  <si>
    <t>OBS08910.1</t>
  </si>
  <si>
    <t>AOU97489.1</t>
  </si>
  <si>
    <t>OG0000763</t>
  </si>
  <si>
    <t>WP_011072962.1</t>
  </si>
  <si>
    <t>IEKBFFFE_02832</t>
  </si>
  <si>
    <t>OIDPMNJM_02958</t>
  </si>
  <si>
    <t>LNLMDAFO_00803</t>
  </si>
  <si>
    <t>KPCADNOF_02406</t>
  </si>
  <si>
    <t>AOV17362.1</t>
  </si>
  <si>
    <t>APZ42952.1</t>
  </si>
  <si>
    <t>OBS08915.1</t>
  </si>
  <si>
    <t>AOU97494.1</t>
  </si>
  <si>
    <t>OG0000765</t>
  </si>
  <si>
    <t>WP_011071915.1</t>
  </si>
  <si>
    <t>IEKBFFFE_02849</t>
  </si>
  <si>
    <t>OIDPMNJM_00924, OIDPMNJM_02975</t>
  </si>
  <si>
    <t>LNLMDAFO_00820</t>
  </si>
  <si>
    <t>AOV17351.1</t>
  </si>
  <si>
    <t>APZ43589.1</t>
  </si>
  <si>
    <t>OBS10305.1</t>
  </si>
  <si>
    <t>AOU99576.1</t>
  </si>
  <si>
    <t>OG0000767</t>
  </si>
  <si>
    <t>WP_009562818.1</t>
  </si>
  <si>
    <t>IEKBFFFE_02873</t>
  </si>
  <si>
    <t>OIDPMNJM_02999</t>
  </si>
  <si>
    <t>LNLMDAFO_00844</t>
  </si>
  <si>
    <t>KPCADNOF_02446</t>
  </si>
  <si>
    <t>AOV17336.1</t>
  </si>
  <si>
    <t>APZ42231.1</t>
  </si>
  <si>
    <t>OBS10328.1</t>
  </si>
  <si>
    <t>AOU97523.1</t>
  </si>
  <si>
    <t>Pfam:PF01513,Pfam:CL0240,EC:2.-.-.-,EC:2.7.-.-,EC:2.7.1.-,EC:2.7.1.23,GO:0005524,GO:0019674,GO:0003951,GO:0006741,GO:0006739,GO:0030554,GO:0032559,GO:0043168,GO:0019438,GO:0005488,GO:0008150,GO:0009058,GO:0097367,GO:0003824,GO:0043169,GO:0044464,GO:0006725,GO:0044249,GO:0044237,GO:0044271,GO:0034641,GO:0009987,GO:0005575,GO:0009108,GO:0006732,GO:0051188,GO:0051186,GO:0005737,GO:0008144,GO:0018130,GO:0046483,GO:1901363,GO:0044424,GO:0043167,GO:0016301,GO:0008152,GO:0046872,GO:0003674,GO:0019359,GO:0046496,GO:0006807,GO:0034654,GO:0006139,GO:0055086,GO:1901265,GO:1901293,GO:0006753,GO:0000166,GO:0009165,GO:0009117,GO:0097159,GO:1901362,GO:1901360,GO:1901576,GO:0071704,GO:1901566,GO:1901564,GO:0090407,GO:0019637,GO:0006733,GO:0006796,GO:0006793,GO:0016773,GO:0044238,GO:0017076,GO:0035639,GO:0032555,GO:0019363,GO:0019362,GO:0072525,GO:0072524,GO:0032553,GO:0036094,GO:0044281,GO:0016740,GO:0016772</t>
  </si>
  <si>
    <t>ATP-NAD kinase,PFK,Transferases.,Transferring phosphorus-containing groups.,Phosphotransferases with an alcohol group as acceptor.,NAD(+) kinase.,ATP binding,NAD metabolic process,NAD+ kinase activity,NADP biosynthetic process,NADP metabolic process,adenyl nucleotide binding,adenyl ribonucleotide binding,anion binding,aromatic compound biosynthetic process,binding,biological_process,biosynthetic process,carbohydrate derivative binding,catalytic activity,cation binding,cell part,cellular aromatic compound metabolic process,cellular biosynthetic process,cellular metabolic process,cellular nitrogen compound biosynthetic process,cellular nitrogen compound metabolic process,cellular process,cellular_component,coenzyme biosynthetic process,coenzyme metabolic process,cofactor biosynthetic process,cofactor metabolic process,cytoplasm,drug binding,heterocycle biosynthetic process,heterocycle metabolic process,heterocyclic compound binding,intracellular part,ion binding,kinase activity,metabolic process,metal ion binding,molecular_function,nicotinamide nucleotide biosynthetic process,nicotinamide nucleotide metabolic process,nitrogen compound metabolic process,nucleobase-containing compound biosynthetic process,nucleobase-containing compound metabolic process,nucleobase-containing small molecule metabolic process,nucleoside phosphate binding,nucleoside phosphate biosynthetic process,nucleoside phosphate metabolic process,nucleotide binding,nucleotide biosynthetic process,nucleotide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process,oxidoreduction coenzyme metabolic process,phosphate-containing compound metabolic process,phosphorus metabolic process,phosphotransferase activity, alcohol group as acceptor,primary metabolic process,purine nucleotide binding,purine ribonucleoside triphosphate binding,purine ribonucleotide binding,pyridine nucleotide biosynthetic process,pyridine nucleotide metabolic process,pyridine-containing compound biosynthetic process,pyridine-containing compound metabolic process,ribonucleotide binding,small molecule binding,small molecule metabolic process,transferase activity,transferase activity, transferring phosphorus-containing groups</t>
  </si>
  <si>
    <t>OG0000768</t>
  </si>
  <si>
    <t>WP_000516135.1</t>
  </si>
  <si>
    <t>WP_011071367.1</t>
  </si>
  <si>
    <t>IEKBFFFE_02876</t>
  </si>
  <si>
    <t>OIDPMNJM_03002</t>
  </si>
  <si>
    <t>LNLMDAFO_00847</t>
  </si>
  <si>
    <t>KPCADNOF_02498</t>
  </si>
  <si>
    <t>AOV17333.1</t>
  </si>
  <si>
    <t>APZ42234.1</t>
  </si>
  <si>
    <t>OBS10331.1</t>
  </si>
  <si>
    <t>AOU99580.1</t>
  </si>
  <si>
    <t>Pfam:CL0108,Pfam:PF00012,GO:0005524,GO:0030554,GO:0032559,GO:0043168,GO:0005488,GO:0008150,GO:0097367,GO:0009987,GO:0008144,GO:1901363,GO:0043167,GO:0003674,GO:1901265,GO:0000166,GO:0097159,GO:0005515,GO:0006457,GO:0017076,GO:0035639,GO:0032555,GO:0032553,GO:0036094,GO:0051082</t>
  </si>
  <si>
    <t>Actin_ATPase,Hsp70 protein,ATP binding,adenyl nucleotide binding,adenyl ribonucleotide binding,anion binding,binding,biological_process,carbohydrate derivative binding,cellular process,drug binding,heterocyclic compound binding,ion binding,molecular_function,nucleoside phosphate binding,nucleotide binding,organic cyclic compound binding,protein binding,protein folding,purine nucleotide binding,purine ribonucleoside triphosphate binding,purine ribonucleotide binding,ribonucleotide binding,small molecule binding,unfolded protein binding</t>
  </si>
  <si>
    <t>OG0000773</t>
  </si>
  <si>
    <t>WP_164925641.1</t>
  </si>
  <si>
    <t>IEKBFFFE_02885</t>
  </si>
  <si>
    <t>OIDPMNJM_03011</t>
  </si>
  <si>
    <t>LNLMDAFO_00856</t>
  </si>
  <si>
    <t>AOV17326.1</t>
  </si>
  <si>
    <t>APZ43870.1</t>
  </si>
  <si>
    <t>OBS10339.1</t>
  </si>
  <si>
    <t>AOU97529.1</t>
  </si>
  <si>
    <t>OG0000774</t>
  </si>
  <si>
    <t>WP_009566647.1</t>
  </si>
  <si>
    <t>IEKBFFFE_02887</t>
  </si>
  <si>
    <t>OIDPMNJM_03013</t>
  </si>
  <si>
    <t>LNLMDAFO_00858</t>
  </si>
  <si>
    <t>KPCADNOF_01593</t>
  </si>
  <si>
    <t>AOV17324.1</t>
  </si>
  <si>
    <t>APZ43868.1</t>
  </si>
  <si>
    <t>OBS10341.1</t>
  </si>
  <si>
    <t>AOU97530.1</t>
  </si>
  <si>
    <t>Pfam:PF00408,Pfam:PF02878,Pfam:PF02879,Pfam:PF02880,EC:5.-.-.-,EC:5.4.-.-,EC:5.4.2.-,EC:5.4.2.10,GO:0005488,GO:0008150,GO:0005975,GO:0003824,GO:0043169,GO:0016866,GO:0016868,GO:0043167,GO:0016853,GO:0000287,GO:0008152,GO:0046872,GO:0003674,GO:0071704,GO:0008966,GO:0044238</t>
  </si>
  <si>
    <t>Phosphoglucomutase/phosphomannomutase; C-terminal domain,Phosphoglucomutase/phosphomannomutase; alpha/beta/alpha domain I,Phosphoglucomutase/phosphomannomutase; alpha/beta/alpha domain II,Phosphoglucomutase/phosphomannomutase; alpha/beta/alpha domain III,Isomerases.,Intramolecular transferases.,Phosphotransferases (phosphomutases).,Phosphoglucosamine mutase.,binding,biological_process,carbohydrate metabolic process,catalytic activity,cation binding,intramolecular transferase activity,intramolecular transferase activity, phosphotransferases,ion binding,isomerase activity,magnesium ion binding,metabolic process,metal ion binding,molecular_function,organic substance metabolic process,phosphoglucosamine mutase activity,primary metabolic process</t>
  </si>
  <si>
    <t>OG0000775</t>
  </si>
  <si>
    <t>WP_011071430.1</t>
  </si>
  <si>
    <t>IEKBFFFE_02888</t>
  </si>
  <si>
    <t>OIDPMNJM_03014</t>
  </si>
  <si>
    <t>LNLMDAFO_00859</t>
  </si>
  <si>
    <t>KPCADNOF_01767</t>
  </si>
  <si>
    <t>AOV17323.1</t>
  </si>
  <si>
    <t>APZ43867.1</t>
  </si>
  <si>
    <t>OBS10342.1</t>
  </si>
  <si>
    <t>AOU97531.1</t>
  </si>
  <si>
    <t>OG0000778</t>
  </si>
  <si>
    <t>WP_011073286.1</t>
  </si>
  <si>
    <t>IEKBFFFE_02966</t>
  </si>
  <si>
    <t>OIDPMNJM_02222</t>
  </si>
  <si>
    <t>LNLMDAFO_01283</t>
  </si>
  <si>
    <t>KPCADNOF_02615</t>
  </si>
  <si>
    <t>AOV16370.1</t>
  </si>
  <si>
    <t>APZ44521.1</t>
  </si>
  <si>
    <t>OBS10161.1</t>
  </si>
  <si>
    <t>AOU99732.1</t>
  </si>
  <si>
    <t>OG0000782</t>
  </si>
  <si>
    <t>WP_009562675.1</t>
  </si>
  <si>
    <t>IEKBFFFE_03058</t>
  </si>
  <si>
    <t>OIDPMNJM_01001</t>
  </si>
  <si>
    <t>LNLMDAFO_01476</t>
  </si>
  <si>
    <t>KPCADNOF_00380</t>
  </si>
  <si>
    <t>AOV17547.1</t>
  </si>
  <si>
    <t>APZ43593.1</t>
  </si>
  <si>
    <t>OBS09959.1</t>
  </si>
  <si>
    <t>AOU98621.1</t>
  </si>
  <si>
    <t>Pfam:CL0021,Pfam:PF10150,Pfam:PF00575,EC:3.-.-.-,EC:3.1.-.-,EC:3.1.26.-,GO:0005488,GO:0003824,GO:1901363,GO:0003674,GO:0097159,GO:0044464,GO:0005575,GO:0003676,GO:0008150,GO:0044424,GO:0005737,GO:0043167,GO:0008152,GO:0016020,GO:0046872</t>
  </si>
  <si>
    <t>OB,Ribonuclease E/G family,S1 RNA binding domain,Hydrolases.,Acting on ester bonds.,Endoribonucleases producing 5'-phosphomonoesters.,binding,catalytic activity,heterocyclic compound binding,molecular_function,organic cyclic compound binding,cell part,cellular_component,nucleic acid binding,biological_process,intracellular part,cytoplasm,ion binding,metabolic process,membrane,metal ion binding</t>
  </si>
  <si>
    <t>OG0000784</t>
  </si>
  <si>
    <t>WP_011072699.1</t>
  </si>
  <si>
    <t>IEKBFFFE_03071</t>
  </si>
  <si>
    <t>OIDPMNJM_01014</t>
  </si>
  <si>
    <t>LNLMDAFO_01489</t>
  </si>
  <si>
    <t>KPCADNOF_01105</t>
  </si>
  <si>
    <t>AOV17534.1</t>
  </si>
  <si>
    <t>APZ44712.1</t>
  </si>
  <si>
    <t>OBS09944.1</t>
  </si>
  <si>
    <t>AOU98607.1</t>
  </si>
  <si>
    <t>OG0000785</t>
  </si>
  <si>
    <t>WP_011073042.1</t>
  </si>
  <si>
    <t>IEKBFFFE_03081</t>
  </si>
  <si>
    <t>OIDPMNJM_01024</t>
  </si>
  <si>
    <t>LNLMDAFO_01499</t>
  </si>
  <si>
    <t>KPCADNOF_03036</t>
  </si>
  <si>
    <t>AOV17526.1</t>
  </si>
  <si>
    <t>APZ43917.1</t>
  </si>
  <si>
    <t>OBS09934.1</t>
  </si>
  <si>
    <t>AOU98599.1</t>
  </si>
  <si>
    <t>OG0000788</t>
  </si>
  <si>
    <t>WP_014449698.1</t>
  </si>
  <si>
    <t>IEKBFFFE_03111</t>
  </si>
  <si>
    <t>OIDPMNJM_01054</t>
  </si>
  <si>
    <t>LNLMDAFO_01529</t>
  </si>
  <si>
    <t>KPCADNOF_03656</t>
  </si>
  <si>
    <t>AOV17504.1</t>
  </si>
  <si>
    <t>APZ43889.1</t>
  </si>
  <si>
    <t>OBS09907.1</t>
  </si>
  <si>
    <t>AOU98574.1</t>
  </si>
  <si>
    <t>Pfam:CL0123,Pfam:CL0023,Pfam:PF00448,Pfam:PF02881,Pfam:PF02978,GO:0008312,GO:0005525,GO:0003924,GO:0003723,GO:0006614,GO:0042886,GO:0043168,GO:0005488,GO:0008150,GO:0097367,GO:0044464,GO:0051641,GO:0070727,GO:0034613,GO:0005575,GO:0006613,GO:0044444,GO:0051234,GO:0051649,GO:0045184,GO:0072599,GO:0090150,GO:0072594,GO:0019001,GO:0032561,GO:1901363,GO:0016787,GO:0016817,GO:0016818,GO:0044424,GO:0006886,GO:0046907,GO:0043167,GO:0051179,GO:0033036,GO:0003674,GO:0071705,GO:0003676,GO:0001882,GO:1901265,GO:0017111,GO:0000166,GO:0097159,GO:0071702,GO:0015833,GO:0008104,GO:0070972,GO:0072657,GO:0033365,GO:0006605,GO:0045047,GO:0006612,GO:0015031,GO:0032991,GO:0001883,GO:0017076,GO:0032550,GO:0035639,GO:0032555,GO:0016462,GO:1990904,GO:0032549,GO:0032553,GO:0048500,GO:0036094,GO:0006810,GO:0003824</t>
  </si>
  <si>
    <t>HTH,P-loop_NTPase,SRP54-type protein; GTPase domain,SRP54-type protein; helical bundle domain,Signal peptide binding domain,7S RNA binding,GTP binding,GTPase activity,RNA binding,SRP-dependent cotranslational protein targeting to membrane,amide transport,anion binding,binding,biological_process,carbohydrate derivative binding,cell part,cellular localization,cellular macromolecule localization,cellular protein localization,cellular_component,cotranslational protein targeting to membrane,cytoplasmic part,establishment of localization,establishment of localization in cell,establishment of protein localization,establishment of protein localization to endoplasmic reticulum,establishment of protein localization to membrane,establishment of protein localization to organelle,guanyl nucleotide binding,guanyl ribonucleotide binding,heterocyclic compound binding,hydrolase activity,hydrolase activity, acting on acid anhydrides,hydrolase activity, acting on acid anhydrides, in phosphorus-containing anhydrides,intracellular part,intracellular protein transport,intracellular transport,ion binding,localization,macromolecule localization,molecular_function,nitrogen compound transport,nucleic acid binding,nucleoside binding,nucleoside phosphate binding,nucleoside-triphosphatase activity,nucleotide binding,organic cyclic compound binding,organic substance transport,peptide transport,protein localization,protein localization to endoplasmic reticulum,protein localization to membrane,protein localization to organelle,protein targeting,protein targeting to ER,protein targeting to membrane,protein transport,protein-containing complex,purine nucleoside binding,purine nucleotide binding,purine ribonucleoside binding,purine ribonucleoside triphosphate binding,purine ribonucleotide binding,pyrophosphatase activity,ribonucleoprotein complex,ribonucleoside binding,ribonucleotide binding,signal recognition particle,small molecule binding,transport,catalytic activity</t>
  </si>
  <si>
    <t>OG0000792</t>
  </si>
  <si>
    <t>WP_164925682.1</t>
  </si>
  <si>
    <t>IEKBFFFE_03272</t>
  </si>
  <si>
    <t>OIDPMNJM_04585</t>
  </si>
  <si>
    <t>LNLMDAFO_02318</t>
  </si>
  <si>
    <t>KPCADNOF_03535</t>
  </si>
  <si>
    <t>AOV17936.1</t>
  </si>
  <si>
    <t>APZ42460.1</t>
  </si>
  <si>
    <t>OBS09096.1</t>
  </si>
  <si>
    <t>AOU99774.1</t>
  </si>
  <si>
    <t>OG0000793</t>
  </si>
  <si>
    <t>WP_014450189.1</t>
  </si>
  <si>
    <t>IEKBFFFE_03273</t>
  </si>
  <si>
    <t>OIDPMNJM_04586</t>
  </si>
  <si>
    <t>LNLMDAFO_02319</t>
  </si>
  <si>
    <t>KPCADNOF_02093</t>
  </si>
  <si>
    <t>AOV17937.1</t>
  </si>
  <si>
    <t>APZ42459.1</t>
  </si>
  <si>
    <t>OBS09097.1</t>
  </si>
  <si>
    <t>AOU99022.1</t>
  </si>
  <si>
    <t>Pfam:PF00275,Pfam:CL0290,EC:2.-.-.-,EC:2.5.-.-,EC:2.5.1.-,EC:2.5.1.7,GO:0019277,GO:0019276,GO:0008760,GO:0046349,GO:0006040,GO:0006023,GO:0006022,GO:0019438,GO:0065007,GO:0008150,GO:0009058,GO:1901137,GO:1901135,GO:0003824,GO:0007049,GO:0051301,GO:0044464,GO:0044038,GO:0044036,GO:0071555,GO:0071554,GO:0006725,GO:0044249,GO:0070589,GO:0016043,GO:0071840,GO:0034645,GO:0044260,GO:0044237,GO:0044271,GO:0034641,GO:0009987,GO:0005575,GO:0005737,GO:0045229,GO:0006024,GO:0030203,GO:0018130,GO:0046483,GO:0044424,GO:0009059,GO:0043170,GO:0008152,GO:0003674,GO:0006807,GO:0034654,GO:0006139,GO:0055086,GO:0009226,GO:0009225,GO:1901362,GO:1901360,GO:1901576,GO:0071704,GO:1901566,GO:1901564,GO:0009252,GO:0000270,GO:0044238,GO:0022603,GO:0050789,GO:0065008,GO:0022604,GO:0008360,GO:0051128,GO:0050794,GO:0050793,GO:0044281,GO:0016740,GO:0016765,GO:0006793</t>
  </si>
  <si>
    <t>EPSP synthase (3-phosphoshikimate 1-carboxyvinyltransferase),EPT_RTPC,Transferases.,Transferring alkyl or aryl groups, other than methyl groups.,Transferring alkyl or aryl groups, other than methyl groups.,UDP-N-acetylglucosamine 1-carboxyvinyltransferase.,UDP-N-acetylgalactosamine biosynthetic process,UDP-N-acetylgalactosamine metabolic process,UDP-N-acetylglucosamine 1-carboxyvinyltransferase activity,amino sugar biosynthetic process,amino sugar metabolic process,aminoglycan biosynthetic process,aminoglycan metabolic process,aromatic compound biosynthetic process,biological regulation,biological_process,biosynthetic process,carbohydrate derivative biosynthetic process,carbohydrate derivative metabolic process,catalytic activity,cell cycle,cell division,cell part,cell wall macromolecule biosynthetic process,cell wall macromolecule metabolic process,cell wall organization,cell wall organization or biogenesis,cellular aromatic compound metabolic process,cellular biosynthetic process,cellular component macromolecule biosynthetic process,cellular component organization,cellular component organization or biogenesis,cellular macromolecule biosynthetic process,cellular macromolecule metabolic process,cellular metabolic process,cellular nitrogen compound biosynthetic process,cellular nitrogen compound metabolic process,cellular process,cellular_component,cytoplasm,external encapsulating structure organization,glycosaminoglycan biosynthetic process,glycosaminoglycan metabolic process,heterocycle biosynthetic process,heterocycle metabolic process,intracellular part,macromolecule biosynthetic process,macromolecule metabolic process,metabolic process,molecular_function,nitrogen compound metabolic process,nucleobase-containing compound biosynthetic process,nucleobase-containing compound metabolic process,nucleobase-containing small molecule metabolic process,nucleotide-sugar biosynthetic process,nucleotide-sugar metabolic process,organic cyclic compound biosynthetic process,organic cyclic compound metabolic process,organic substance biosynthetic process,organic substance metabolic process,organonitrogen compound biosynthetic process,organonitrogen compound metabolic process,peptidoglycan biosynthetic process,peptidoglycan metabolic process,primary metabolic process,regulation of anatomical structure morphogenesis,regulation of biological process,regulation of biological quality,regulation of cell morphogenesis,regulation of cell shape,regulation of cellular component organization,regulation of cellular process,regulation of developmental process,small molecule metabolic process,transferase activity,transferase activity, transferring alkyl or aryl (other than methyl) groups,phosphorus metabolic process</t>
  </si>
  <si>
    <t>OG0000794</t>
  </si>
  <si>
    <t>WP_012535992.1</t>
  </si>
  <si>
    <t>IEKBFFFE_03277</t>
  </si>
  <si>
    <t>OIDPMNJM_04590</t>
  </si>
  <si>
    <t>LNLMDAFO_02323</t>
  </si>
  <si>
    <t>AOV17938.1</t>
  </si>
  <si>
    <t>APZ42456.1</t>
  </si>
  <si>
    <t>OBS09100.1</t>
  </si>
  <si>
    <t>AOU99025.1</t>
  </si>
  <si>
    <t>GO:0044464,GO:0005575,GO:0016021,GO:0031224,GO:0044425,GO:0016020,GO:0005886,GO:0015079</t>
  </si>
  <si>
    <t>cell part,cellular_component,integral component of membrane,intrinsic component of membrane,membrane part,membrane,plasma membrane,potassium ion transmembrane transporter activity</t>
  </si>
  <si>
    <t>OG0000804</t>
  </si>
  <si>
    <t>WP_011070609.1</t>
  </si>
  <si>
    <t>IEKBFFFE_03487</t>
  </si>
  <si>
    <t>OIDPMNJM_02233</t>
  </si>
  <si>
    <t>LNLMDAFO_02264</t>
  </si>
  <si>
    <t>KPCADNOF_00513</t>
  </si>
  <si>
    <t>AOV17608.1</t>
  </si>
  <si>
    <t>APZ44094.1</t>
  </si>
  <si>
    <t>OBS07846.1</t>
  </si>
  <si>
    <t>AOU98713.1</t>
  </si>
  <si>
    <t>OG0000805</t>
  </si>
  <si>
    <t>WP_007644333.1</t>
  </si>
  <si>
    <t>IEKBFFFE_03488</t>
  </si>
  <si>
    <t>OIDPMNJM_02232</t>
  </si>
  <si>
    <t>LNLMDAFO_02265</t>
  </si>
  <si>
    <t>KPCADNOF_00514</t>
  </si>
  <si>
    <t>AOV17607.1</t>
  </si>
  <si>
    <t>APZ44093.1</t>
  </si>
  <si>
    <t>OBS07845.1</t>
  </si>
  <si>
    <t>AOU98712.1</t>
  </si>
  <si>
    <t>OG0000810</t>
  </si>
  <si>
    <t>WP_011070617.1</t>
  </si>
  <si>
    <t>IEKBFFFE_03549</t>
  </si>
  <si>
    <t>OIDPMNJM_05218</t>
  </si>
  <si>
    <t>LNLMDAFO_02074</t>
  </si>
  <si>
    <t>KPCADNOF_01937</t>
  </si>
  <si>
    <t>AOV18592.1</t>
  </si>
  <si>
    <t>APZ44085.1</t>
  </si>
  <si>
    <t>OBS10034.1</t>
  </si>
  <si>
    <t>AOU98704.1</t>
  </si>
  <si>
    <t>OG0000811</t>
  </si>
  <si>
    <t>WP_012536091.1</t>
  </si>
  <si>
    <t>IEKBFFFE_03562</t>
  </si>
  <si>
    <t>OIDPMNJM_00244, OIDPMNJM_03247, OIDPMNJM_05231</t>
  </si>
  <si>
    <t>LNLMDAFO_02087</t>
  </si>
  <si>
    <t>AOV17588.1</t>
  </si>
  <si>
    <t>APZ44073.1</t>
  </si>
  <si>
    <t>OBS10021.1</t>
  </si>
  <si>
    <t>AOU98693.1</t>
  </si>
  <si>
    <t>Pfam:PF00253,GO:0003723,GO:0043604,GO:0005488,GO:0008150,GO:0009058,GO:0043169,GO:0044464,GO:0043603,GO:0044249,GO:0034645,GO:0044260,GO:0044237,GO:0044271,GO:0034641,GO:0009987,GO:0044267,GO:0005575,GO:0044444,GO:1901363,GO:0043232,GO:0043229,GO:0044424,GO:0043167,GO:0009059,GO:0043170,GO:0008152,GO:0046872,GO:0003674,GO:0006807,GO:0043228,GO:0003676,GO:0043226,GO:0097159,GO:1901576,GO:0071704,GO:1901566,GO:1901564,GO:0043043,GO:0006518,GO:0044238,GO:0019538,GO:0032991,GO:0019843,GO:1990904,GO:0005840,GO:0003735,GO:0005198,GO:0046914,GO:0006412,GO:0008270</t>
  </si>
  <si>
    <t>Ribosomal protein S14p/S29e,RNA binding,amide biosynthetic process,binding,biological_process,biosynthetic process,cation binding,cell part,cellular amide metabolic process,cellular biosynthetic process,cellular macromolecule biosynthetic process,cellular macromolecule metabolic process,cellular metabolic process,cellular nitrogen compound biosynthetic process,cellular nitrogen compound metabolic process,cellular process,cellular protein metabolic process,cellular_component,cytoplasmic part,heterocyclic compound binding,intracellular non-membrane-bounded organelle,intracellular organelle,intracellular part,ion binding,macromolecule biosynthetic process,macromolecule metabolic process,metabolic process,metal ion binding,molecular_function,nitrogen compound metabolic process,non-membrane-bounded organelle,nucleic acid binding,organelle,organic cyclic compound binding,organic substance biosynthetic process,organic substance metabolic process,organonitrogen compound biosynthetic process,organonitrogen compound metabolic process,peptide biosynthetic process,peptide metabolic process,primary metabolic process,protein metabolic process,protein-containing complex,rRNA binding,ribonucleoprotein complex,ribosome,structural constituent of ribosome,structural molecule activity,transition metal ion binding,translation,zinc ion binding</t>
  </si>
  <si>
    <t>OG0000812</t>
  </si>
  <si>
    <t>WP_011070627.1</t>
  </si>
  <si>
    <t>IEKBFFFE_03565</t>
  </si>
  <si>
    <t>OIDPMNJM_05234</t>
  </si>
  <si>
    <t>LNLMDAFO_02090</t>
  </si>
  <si>
    <t>KPCADNOF_01952</t>
  </si>
  <si>
    <t>AOV17585.1</t>
  </si>
  <si>
    <t>APZ44070.1</t>
  </si>
  <si>
    <t>OBS10018.1</t>
  </si>
  <si>
    <t>AOU98690.1</t>
  </si>
  <si>
    <t>OG0000813</t>
  </si>
  <si>
    <t>WP_007644438.1</t>
  </si>
  <si>
    <t>IEKBFFFE_03566</t>
  </si>
  <si>
    <t>OIDPMNJM_05235</t>
  </si>
  <si>
    <t>LNLMDAFO_02091</t>
  </si>
  <si>
    <t>KPCADNOF_01953</t>
  </si>
  <si>
    <t>AOV17584.1</t>
  </si>
  <si>
    <t>APZ44069.1</t>
  </si>
  <si>
    <t>OBS10017.1</t>
  </si>
  <si>
    <t>AOU98689.1</t>
  </si>
  <si>
    <t>OG0000814</t>
  </si>
  <si>
    <t>WP_011070628.1</t>
  </si>
  <si>
    <t>IEKBFFFE_03568</t>
  </si>
  <si>
    <t>OIDPMNJM_05237</t>
  </si>
  <si>
    <t>LNLMDAFO_02093</t>
  </si>
  <si>
    <t>KPCADNOF_01955</t>
  </si>
  <si>
    <t>AOV17582.1</t>
  </si>
  <si>
    <t>APZ44067.1</t>
  </si>
  <si>
    <t>OBS10015.1</t>
  </si>
  <si>
    <t>AOU98687.1</t>
  </si>
  <si>
    <t>OG0000817</t>
  </si>
  <si>
    <t>WP_011070632.1</t>
  </si>
  <si>
    <t>IEKBFFFE_03573</t>
  </si>
  <si>
    <t>OIDPMNJM_05242</t>
  </si>
  <si>
    <t>LNLMDAFO_02098</t>
  </si>
  <si>
    <t>KPCADNOF_01399</t>
  </si>
  <si>
    <t>AOV17577.1</t>
  </si>
  <si>
    <t>APZ44061.1</t>
  </si>
  <si>
    <t>OBS10009.1</t>
  </si>
  <si>
    <t>AOU98682.1</t>
  </si>
  <si>
    <t>OG0000818</t>
  </si>
  <si>
    <t>WP_007644470.1</t>
  </si>
  <si>
    <t>IEKBFFFE_03574</t>
  </si>
  <si>
    <t>OIDPMNJM_05243</t>
  </si>
  <si>
    <t>LNLMDAFO_02099</t>
  </si>
  <si>
    <t>KPCADNOF_01398</t>
  </si>
  <si>
    <t>AOV17576.1</t>
  </si>
  <si>
    <t>APZ44060.1</t>
  </si>
  <si>
    <t>OBS10008.1</t>
  </si>
  <si>
    <t>AOU98681.1</t>
  </si>
  <si>
    <t>OG0000820</t>
  </si>
  <si>
    <t>LFTS_01300</t>
  </si>
  <si>
    <t>IEKBFFFE_03717</t>
  </si>
  <si>
    <t>OIDPMNJM_05041</t>
  </si>
  <si>
    <t>LNLMDAFO_00246</t>
  </si>
  <si>
    <t>KPCADNOF_01605</t>
  </si>
  <si>
    <t>AOV16187.1</t>
  </si>
  <si>
    <t>APZ42756.1</t>
  </si>
  <si>
    <t>OBS09609.1</t>
  </si>
  <si>
    <t>AOU99490.1</t>
  </si>
  <si>
    <t>Pfam:CL0113,Pfam:PF04413,EC:2.-.-.-,EC:2.4.-.-,EC:2.4.99.-,EC:2.4.99.12,GO:0065007,GO:0008150,GO:0009058,GO:0044464,GO:0009987,GO:0005575,GO:0044444,GO:0016021,GO:0044424,GO:0031224,GO:0016020,GO:0044425,GO:0003674,GO:0031090,GO:0044422,GO:1901576,GO:0050789,GO:0071704,GO:0016740,GO:0006629,GO:0003824,GO:0044446,GO:0051174,GO:0005488,GO:0008152,GO:0005886,GO:0019220,GO:0065008,GO:0050794,GO:0043226</t>
  </si>
  <si>
    <t>GT-B,3-Deoxy-D-manno-octulosonic-acid transferase (kdotransferase),Transferases.,Glycosyltransferases.,Transferring other glycosyl groups.,Lipid IV(A) 3-deoxy-D-manno-octulosonic acid transferase.,biological regulation,biological_process,biosynthetic process,cell part,cellular process,cellular_component,cytoplasmic part,integral component of membrane,intracellular part,intrinsic component of membrane,membrane,membrane part,molecular_function,organelle membrane,organelle part,organic substance biosynthetic process,regulation of biological process,organic substance metabolic process,transferase activity,lipid metabolic process,catalytic activity,intracellular organelle part,regulation of phosphorus metabolic process,binding,metabolic process,plasma membrane,regulation of phosphate metabolic process,regulation of biological quality,regulation of cellular process,organelle</t>
  </si>
  <si>
    <t>OG0000821</t>
  </si>
  <si>
    <t>WP_012607524.1</t>
  </si>
  <si>
    <t>WP_011071741.1</t>
  </si>
  <si>
    <t>OIDPMNJM_00493</t>
  </si>
  <si>
    <t>AOV15812.1</t>
  </si>
  <si>
    <t>APZ43827.1</t>
  </si>
  <si>
    <t>OBS10978.1</t>
  </si>
  <si>
    <t>AOU97863.1</t>
  </si>
  <si>
    <t>Pfam:CL0172,EC:1.-.-.-,GO:0003824,GO:0003674,GO:0016740,GO:0008150,GO:0044237,GO:0008152,GO:0009987</t>
  </si>
  <si>
    <t>Thioredoxin,Oxidoreductases.,catalytic activity,molecular_function,transferase activity,biological_process,cellular metabolic process,metabolic process,cellular process</t>
  </si>
  <si>
    <t>OG0000822</t>
  </si>
  <si>
    <t>WP_000725337.1</t>
  </si>
  <si>
    <t>WP_011070698.1, WP_011072777.1</t>
  </si>
  <si>
    <t>OIDPMNJM_02400</t>
  </si>
  <si>
    <t>LNLMDAFO_02227</t>
  </si>
  <si>
    <t>KPCADNOF_01444</t>
  </si>
  <si>
    <t>AOV16025.1</t>
  </si>
  <si>
    <t>OBS09202.1</t>
  </si>
  <si>
    <t>AOU99092.1</t>
  </si>
  <si>
    <t>Pfam:PF01323,Pfam:CL0172,GO:0065007,GO:0008150,GO:0003824,GO:0140096,GO:0044464,GO:0045454,GO:0019725,GO:0009987,GO:0005575,GO:0015036,GO:0042592,GO:0016853,GO:0003674,GO:0016491,GO:0016667,GO:0042597,GO:0015035,GO:0050789,GO:0065008,GO:0050794,GO:0016860,GO:0016864,GO:0003756,GO:0030288</t>
  </si>
  <si>
    <t>DSBA-like thioredoxin domain,Thioredoxin,biological regulation,biological_process,catalytic activity,catalytic activity, acting on a protein,cell part,cell redox homeostasis,cellular homeostasis,cellular process,cellular_component,disulfide oxidoreductase activity,homeostatic process,isomerase activity,molecular_function,oxidoreductase activity,oxidoreductase activity, acting on a sulfur group of donors,periplasmic space,protein disulfide oxidoreductase activity,regulation of biological process,regulation of biological quality,regulation of cellular process,intramolecular oxidoreductase activity,intramolecular oxidoreductase activity, transposing S-S bonds,protein disulfide isomerase activity,outer membrane-bounded periplasmic space</t>
  </si>
  <si>
    <t>OG0000825</t>
  </si>
  <si>
    <t>WP_000695564.1, WP_001244827.1</t>
  </si>
  <si>
    <t>WP_000695564.1,WP_001244827.1</t>
  </si>
  <si>
    <t>Pfam:CL0204,Pfam:PF00419,GO:0005488,GO:0022610,GO:0008150,GO:0007155,GO:0043708,GO:0044464,GO:0042995,GO:0030030,GO:0031589,GO:0005575,GO:0009289,GO:0043711,GO:0043709,GO:0071840,GO:0016043,GO:0009987,GO:0003674,GO:0042802,Pfam:CL0204,Pfam:PF00419,GO:0022610,GO:0008150,GO:0007155,GO:0043708,GO:0043709,GO:0044464,GO:0042995,GO:0030030,GO:0031589,GO:0016043,GO:0071840,GO:0005575,GO:0009289,GO:0043711,GO:0009987</t>
  </si>
  <si>
    <t>Adhesin,Fimbrial protein,binding,biological adhesion,biological_process,cell adhesion,cell adhesion involved in biofilm formation,cell part,cell projection,cell projection organization,cell-substrate adhesion,cellular_component,pilus,pilus organization,cell adhesion involved in single-species biofilm formation,cellular component organization or biogenesis,cellular component organization,cellular process,molecular_function,identical protein binding,Adhesin,Fimbrial protein,biological adhesion,biological_process,cell adhesion,cell adhesion involved in biofilm formation,cell adhesion involved in single-species biofilm formation,cell part,cell projection,cell projection organization,cell-substrate adhesion,cellular component organization,cellular component organization or biogenesis,cellular_component,pilus,pilus organization,cellular process</t>
  </si>
  <si>
    <t>OG0000828</t>
  </si>
  <si>
    <t>WP_011071560.1</t>
  </si>
  <si>
    <t>IEKBFFFE_00149</t>
  </si>
  <si>
    <t>OIDPMNJM_01082</t>
  </si>
  <si>
    <t>LNLMDAFO_00768</t>
  </si>
  <si>
    <t>AOV17261.1</t>
  </si>
  <si>
    <t>APZ43313.1</t>
  </si>
  <si>
    <t>OBS10408.1</t>
  </si>
  <si>
    <t>AOU97578.1</t>
  </si>
  <si>
    <t>OG0000829</t>
  </si>
  <si>
    <t>WP_012537290.1</t>
  </si>
  <si>
    <t>IEKBFFFE_00207</t>
  </si>
  <si>
    <t>OIDPMNJM_01203</t>
  </si>
  <si>
    <t>LNLMDAFO_03034</t>
  </si>
  <si>
    <t>AOV17186.1</t>
  </si>
  <si>
    <t>APZ44528.1</t>
  </si>
  <si>
    <t>OBS10995.1</t>
  </si>
  <si>
    <t>AOU97847.1</t>
  </si>
  <si>
    <t>Pfam:PF02912,Pfam:PF01409,Pfam:CL0298,Pfam:CL0040,EC:6.-.-.-,EC:6.1.-.-,EC:6.1.1.-,EC:6.1.1.20,GO:0005524,GO:0003723,GO:0016070,GO:0030554,GO:0032559,GO:0043038,GO:0004812,GO:0043168,GO:0005488,GO:0008150,GO:0097367,GO:0019752,GO:0003824,GO:0140098,GO:0140101,GO:0043169,GO:0044464,GO:0006520,GO:0006725,GO:0044237,GO:0034641,GO:0009987,GO:0005575,GO:0005737,GO:0008144,GO:0046483,GO:1901363,GO:0044424,GO:0043167,GO:0016874,GO:0016875,GO:0043170,GO:0000287,GO:0008152,GO:0046872,GO:0003674,GO:0034660,GO:0006807,GO:0003676,GO:0090304,GO:0006139,GO:1901265,GO:0000166,GO:0006082,GO:0097159,GO:1901360,GO:0071704,GO:1901564,GO:0043436,GO:0004826,GO:0006432,GO:0044238,GO:0017076,GO:0035639,GO:0032555,GO:0032553,GO:0036094,GO:0044281,GO:0043039,GO:0006418,GO:0000049,GO:0006399</t>
  </si>
  <si>
    <t>Aminoacyl tRNA synthetase class II; N-terminal domain,tRNA synthetases class II core domain (F),tRNA_bind_arm,tRNA_synt_II,Ligases.,Forming carbon-oxygen bonds.,Ligases forming aminoacyl-tRNA and related compounds.,Phenylalanine--tRNA ligase.,ATP binding,RNA binding,RNA metabolic process,adenyl nucleotide binding,adenyl ribonucleotide binding,amino acid activation,aminoacyl-tRNA ligase activity,anion binding,binding,biological_process,carbohydrate derivative binding,carboxylic acid metabolic process,catalytic activity,catalytic activity, acting on RNA,catalytic activity, acting on a tRNA,cation binding,cell part,cellular amino acid metabolic process,cellular aromatic compound metabolic process,cellular metabolic process,cellular nitrogen compound metabolic process,cellular process,cellular_component,cytoplasm,drug binding,heterocycle metabolic process,heterocyclic compound binding,intracellular part,ion binding,ligase activity,ligase activity, forming carbon-oxygen bonds,macromolecule metabolic process,magnesium ion binding,metabolic process,metal ion binding,molecular_function,ncRNA metabolic process,nitrogen compound metabolic process,nucleic acid binding,nucleic acid metabolic process,nucleobase-containing compound metabolic process,nucleoside phosphate binding,nucleotide binding,organic acid metabolic process,organic cyclic compound binding,organic cyclic compound metabolic process,organic substance metabolic process,organonitrogen compound metabolic process,oxoacid metabolic process,phenylalanine-tRNA ligase activity,phenylalanyl-tRNA aminoacylation,primary metabolic process,purine nucleotide binding,purine ribonucleoside triphosphate binding,purine ribonucleotide binding,ribonucleotide binding,small molecule binding,small molecule metabolic process,tRNA aminoacylation,tRNA aminoacylation for protein translation,tRNA binding,tRNA metabolic process</t>
  </si>
  <si>
    <t>OG0000830</t>
  </si>
  <si>
    <t>WP_001240401.1</t>
  </si>
  <si>
    <t>IEKBFFFE_00210</t>
  </si>
  <si>
    <t>OIDPMNJM_01200</t>
  </si>
  <si>
    <t>LNLMDAFO_03037</t>
  </si>
  <si>
    <t>KPCADNOF_02375</t>
  </si>
  <si>
    <t>AOV17183.1</t>
  </si>
  <si>
    <t>APZ42278.1</t>
  </si>
  <si>
    <t>OBS10992.1</t>
  </si>
  <si>
    <t>AOU97850.1</t>
  </si>
  <si>
    <t>Pfam:CL0123,Pfam:PF13411,GO:0003677,GO:0005488,GO:0065007,GO:0008150,GO:1901363,GO:0003674,GO:0003676,GO:0097159,GO:2001141,GO:0051252,GO:0050789,GO:0009889,GO:0031326,GO:2000112,GO:0031323,GO:0050794,GO:0010468,GO:0010556,GO:0060255,GO:0019222,GO:0051171,GO:1903506,GO:0019219,GO:0080090,GO:0006355,GO:0009892,GO:0051253,GO:1903507,GO:0009890,GO:0045934,GO:1902679</t>
  </si>
  <si>
    <t>HTH,MerR HTH family regulatory protein,DNA binding,binding,biological regulation,biological_process,heterocyclic compound binding,molecular_function,nucleic acid binding,organic cyclic compound binding,regulation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DNA-templated,negative regulation of metabolic process,negative regulation of RNA metabolic process,negative regulation of nucleic acid-templated transcription,negative regulation of biosynthetic process,negative regulation of nucleobase-containing compound metabolic process,negative regulation of RNA biosynthetic process</t>
  </si>
  <si>
    <t>OG0000831</t>
  </si>
  <si>
    <t>WP_012536116.1</t>
  </si>
  <si>
    <t>IEKBFFFE_00215</t>
  </si>
  <si>
    <t>OIDPMNJM_02034</t>
  </si>
  <si>
    <t>LNLMDAFO_01587</t>
  </si>
  <si>
    <t>AOV17051.1</t>
  </si>
  <si>
    <t>APZ43419.1</t>
  </si>
  <si>
    <t>OBS10883.1</t>
  </si>
  <si>
    <t>AOU98009.1</t>
  </si>
  <si>
    <t>Pfam:PF16193,Pfam:CL0671,Pfam:PF00004,Pfam:PF12002,Pfam:CL0023,Pfam:CL0604,GO:0005524,GO:0042623,GO:0008094,GO:0030554,GO:0032559,GO:0043168,GO:0005488,GO:0008150,GO:0097367,GO:0044260,GO:0044237,GO:0009987,GO:0008144,GO:1901363,GO:0043167,GO:0043170,GO:0008152,GO:0003674,GO:1901265,GO:0000166,GO:0097159,GO:0071704,GO:0017076,GO:0035639,GO:0032555,GO:0009889,GO:0031326,GO:0010556,GO:0019222,GO:0032553,GO:0036094,GO:0065007,GO:0044249,GO:0003676,GO:0017111,GO:0032991,GO:0050789,GO:2000112,GO:0031323,GO:0016887,GO:0003824,GO:0034645,GO:0060255,GO:0009059,GO:0003678,GO:0004386,GO:0009058,GO:0050794,GO:0006260,GO:0006725,GO:0046483,GO:0016462,GO:0016787,GO:0016817,GO:0006259,GO:0017116,GO:0044424,GO:0090304,GO:0006139,GO:0044464,GO:1901360,GO:1901576,GO:0016818,GO:0034641,GO:0080090,GO:0005575,GO:0006807</t>
  </si>
  <si>
    <t>AAA C-terminal domain,AAA_lid,ATPase family associated with various cellular activities (AAA),MgsA AAA+ ATPase C terminal,P-loop_NTPase,post-AAA,ATP binding,ATPase activity, coupled,DNA-dependent ATPase activity,adenyl nucleotide binding,adenyl ribonucleotide binding,anion binding,binding,biological_process,carbohydrate derivative binding,cellular macromolecule metabolic process,cellular metabolic process,cellular process,drug binding,heterocyclic compound binding,ion binding,macromolecule metabolic process,metabolic process,molecular_function,nucleoside phosphate binding,nucleotide binding,organic cyclic compound binding,organic substance metabolic process,purine nucleotide binding,purine ribonucleoside triphosphate binding,purine ribonucleotide binding,regulation of biosynthetic process,regulation of cellular biosynthetic process,regulation of macromolecule biosynthetic process,regulation of metabolic process,ribonucleotide binding,small molecule binding,biological regulation,cellular biosynthetic process,nucleic acid binding,nucleoside-triphosphatase activity,protein-containing complex,regulation of biological process,regulation of cellular macromolecule biosynthetic process,regulation of cellular metabolic process,ATPase activity,catalytic activity,cellular macromolecule biosynthetic process,regulation of macromolecule metabolic process,macromolecule biosynthetic process,DNA helicase activity,helicase activity,biosynthetic process,regulation of cellular process,DNA replication,cellular aromatic compound metabolic process,heterocycle metabolic process,pyrophosphatase activity,hydrolase activity,hydrolase activity, acting on acid anhydrides,DNA metabolic process,single-stranded DNA helicase activity,intracellular part,nucleic acid metabolic process,nucleobase-containing compound metabolic process,cell part,organic cyclic compound metabolic process,organic substance biosynthetic process,hydrolase activity, acting on acid anhydrides, in phosphorus-containing anhydrides,cellular nitrogen compound metabolic process,regulation of primary metabolic process,cellular_component,nitrogen compound metabolic process</t>
  </si>
  <si>
    <t>OG0000837</t>
  </si>
  <si>
    <t>WP_004536070.1</t>
  </si>
  <si>
    <t>WP_000905458.1</t>
  </si>
  <si>
    <t>IEKBFFFE_00322</t>
  </si>
  <si>
    <t>OIDPMNJM_02153</t>
  </si>
  <si>
    <t>LNLMDAFO_02919</t>
  </si>
  <si>
    <t>KPCADNOF_00999</t>
  </si>
  <si>
    <t>AOV18467.1</t>
  </si>
  <si>
    <t>APZ43033.1</t>
  </si>
  <si>
    <t>OBS09788.1</t>
  </si>
  <si>
    <t>AOU98441.1</t>
  </si>
  <si>
    <t>WP_000905458.1,WP_004536070.1</t>
  </si>
  <si>
    <t>Pfam:PF13144,Pfam:CL0489,GO:0044780,GO:0044781,GO:0071973,GO:0008150,GO:0048870,GO:0030031,GO:0030030,GO:0016043,GO:0071840,GO:0009987,GO:0040011,GO:0006928,GO:0070925,GO:0006996,GO:0097588,GO:0022607,GO:0005575,GO:0001539,GO:0042597,GO:0044464,GO:0044463,GO:0005575,GO:0008150,GO:0044464,GO:0005576,GO:1901363,GO:0051704,GO:0097159</t>
  </si>
  <si>
    <t>Chaperone for flagella basal body P-ring formation,SAF,bacterial-type flagellum assembly,bacterial-type flagellum organization,bacterial-type flagellum-dependent cell motility,biological_process,cell motility,cell projection assembly,cell projection organization,cellular component organization,cellular component organization or biogenesis,cellular process,locomotion,movement of cell or subcellular component,organelle assembly,organelle organization,archaeal or bacterial-type flagellum-dependent cell motility,cellular component assembly,cellular_component,cilium or flagellum-dependent cell motility,periplasmic space,cell part,cell projection part,cellular_component,biological_process,cell part,extracellular region,heterocyclic compound binding,multi-organism process,organic cyclic compound binding</t>
  </si>
  <si>
    <t>OG0000840</t>
  </si>
  <si>
    <t>WP_001087467.1</t>
  </si>
  <si>
    <t>WP_005413248.1</t>
  </si>
  <si>
    <t>IEKBFFFE_00337</t>
  </si>
  <si>
    <t>OIDPMNJM_02168</t>
  </si>
  <si>
    <t>LNLMDAFO_02934</t>
  </si>
  <si>
    <t>KPCADNOF_01002</t>
  </si>
  <si>
    <t>AOV16646.1</t>
  </si>
  <si>
    <t>APZ43026.1</t>
  </si>
  <si>
    <t>OBS09804.1</t>
  </si>
  <si>
    <t>AOU98455.1</t>
  </si>
  <si>
    <t>Pfam:CL0123,Pfam:PF04542,Pfam:PF04539,Pfam:PF04545,GO:0034062,GO:0003677,GO:0003700,GO:0003899,GO:0006352,GO:0032774,GO:0016070,GO:0097747,GO:0019438,GO:0005488,GO:0008150,GO:0009058,GO:0003824,GO:0140098,GO:0044464,GO:0006725,GO:0044249,GO:0044237,GO:0044271,GO:0034641,GO:0009987,GO:0005575,GO:0018130,GO:0046483,GO:1901363,GO:0044424,GO:0009059,GO:0043170,GO:0008152,GO:0003674,GO:0006807,GO:0003676,GO:0090304,GO:0034654,GO:0006139,GO:0016779,GO:0097159,GO:1901362,GO:1901360,GO:1901576,GO:0071704,GO:0044238,GO:0016987,GO:0001123,GO:0140110,GO:0016740,GO:0016772,GO:0005737</t>
  </si>
  <si>
    <t>HTH,Sigma-70 region 2,Sigma-70 region 3,Sigma-70; region 4,5'-3' RNA polymerase activity,DNA binding,DNA-binding transcription factor activity,DNA-directed 5'-3' RNA polymerase activity,DNA-templated transcription, initiation,RNA biosynthetic process,RNA metabolic process,RNA polymerase activity,aromatic compound biosynthetic process,binding,biological_process,biosynthetic process,catalytic activity,catalytic activity, acting on RNA,cell part,cellular aromatic compound metabolic process,cellular biosynthetic process,cellular metabolic process,cellular nitrogen compound biosynthetic process,cellular nitrogen compound metabolic process,cellular process,cellular_component,heterocycle biosynthetic process,heterocycle metabolic process,heterocyclic compound binding,intracellular part,macromolecule biosynthetic process,macromolecule metabolic process,metabolic process,molecular_function,nitrogen compound metabolic process,nucleic acid binding,nucleic acid metabolic process,nucleobase-containing compound biosynthetic process,nucleobase-containing compound metabolic process,nucleotidyltransferase activity,organic cyclic compound binding,organic cyclic compound biosynthetic process,organic cyclic compound metabolic process,organic substance biosynthetic process,organic substance metabolic process,primary metabolic process,sigma factor activity,transcription initiation from bacterial-type RNA polymerase promoter,transcription regulator activity,transferase activity,transferase activity, transferring phosphorus-containing groups,cytoplasm</t>
  </si>
  <si>
    <t>OG0000841</t>
  </si>
  <si>
    <t>WP_004198639.1</t>
  </si>
  <si>
    <t>WP_169449112.1</t>
  </si>
  <si>
    <t>IEKBFFFE_00340</t>
  </si>
  <si>
    <t>OIDPMNJM_02171</t>
  </si>
  <si>
    <t>LNLMDAFO_02937</t>
  </si>
  <si>
    <t>KPCADNOF_01005</t>
  </si>
  <si>
    <t>AOV16643.1</t>
  </si>
  <si>
    <t>APZ43023.1</t>
  </si>
  <si>
    <t>OBS09808.1</t>
  </si>
  <si>
    <t>AOU98458.1</t>
  </si>
  <si>
    <t>Pfam:PF00771,GO:0042886,GO:0044780,GO:0044781,GO:0008150,GO:0044464,GO:0030031,GO:0030030,GO:0022607,GO:0016043,GO:0071840,GO:0009987,GO:0005575,GO:0051234,GO:0045184,GO:0035592,GO:0140352,GO:0016021,GO:0031224,GO:0051179,GO:0033036,GO:0016020,GO:0044425,GO:0070925,GO:0006996,GO:0071702,GO:0002790,GO:0015833,GO:0005886,GO:0008104,GO:0071692,GO:0009306,GO:0015031,GO:0046903,GO:0032940,GO:0006810,GO:0071705,GO:0033218</t>
  </si>
  <si>
    <t>FHIPEP family,amide transport,bacterial-type flagellum assembly,bacterial-type flagellum organization,biological_process,cell part,cell projection assembly,cell projection organization,cellular component assembly,cellular component organization,cellular component organization or biogenesis,cellular process,cellular_component,establishment of localization,establishment of protein localization,establishment of protein localization to extracellular region,export from cell,integral component of membrane,intrinsic component of membrane,localization,macromolecule localization,membrane,membrane part,organelle assembly,organelle organization,organic substance transport,peptide secretion,peptide transport,plasma membrane,protein localization,protein localization to extracellular region,protein secretion,protein transport,secretion,secretion by cell,transport,nitrogen compound transport,amide binding</t>
  </si>
  <si>
    <t>OG0000842</t>
  </si>
  <si>
    <t>WP_000942319.1</t>
  </si>
  <si>
    <t>IEKBFFFE_00342</t>
  </si>
  <si>
    <t>OIDPMNJM_02173</t>
  </si>
  <si>
    <t>LNLMDAFO_02939</t>
  </si>
  <si>
    <t>KPCADNOF_01007</t>
  </si>
  <si>
    <t>AOV16641.1</t>
  </si>
  <si>
    <t>APZ43021.1</t>
  </si>
  <si>
    <t>OBS09810.1</t>
  </si>
  <si>
    <t>AOU99694.1</t>
  </si>
  <si>
    <t>Pfam:PF01311,GO:0044780,GO:0009425,GO:0044781,GO:0044461,GO:0008150,GO:0044464,GO:0030030,GO:0044463,GO:0022607,GO:0016043,GO:0071840,GO:0009987,GO:0005575,GO:0051234,GO:0051649,GO:0045184,GO:0016021,GO:0046907,GO:0031224,GO:0051179,GO:0033036,GO:0016020,GO:0044425,GO:0071705,GO:0070925,GO:0006996,GO:0044422,GO:0071702,GO:0005886,GO:0008104,GO:0042886,GO:0030031,GO:0051641,GO:0006886,GO:0015833,GO:0006605,GO:0015031,GO:0006810</t>
  </si>
  <si>
    <t>Bacterial export proteins; family 1,bacterial-type flagellum assembly,bacterial-type flagellum basal body,bacterial-type flagellum organization,bacterial-type flagellum part,biological_process,cell part,cell projection organization,cell projection part,cellular component assembly,cellular component organization,cellular component organization or biogenesis,cellular process,cellular_component,establishment of localization,establishment of localization in cell,establishment of protein localization,integral component of membrane,intracellular transport,intrinsic component of membrane,localization,macromolecule localization,membrane,membrane part,nitrogen compound transport,organelle assembly,organelle organization,organelle part,organic substance transport,plasma membrane,protein localization,amide transport,cell projection assembly,cellular localization,intracellular protein transport,peptide transport,protein targeting,protein transport,transport</t>
  </si>
  <si>
    <t>OG0000843</t>
  </si>
  <si>
    <t>WP_000187358.1</t>
  </si>
  <si>
    <t>IEKBFFFE_00343</t>
  </si>
  <si>
    <t>OIDPMNJM_02174</t>
  </si>
  <si>
    <t>LNLMDAFO_02940</t>
  </si>
  <si>
    <t>KPCADNOF_01008</t>
  </si>
  <si>
    <t>AOV18462.1</t>
  </si>
  <si>
    <t>APZ43020.1</t>
  </si>
  <si>
    <t>OBS09811.1</t>
  </si>
  <si>
    <t>AOU98460.1</t>
  </si>
  <si>
    <t>Pfam:PF01313,GO:0042886,GO:0044780,GO:0009425,GO:0044781,GO:0044461,GO:0008150,GO:0044464,GO:0030031,GO:0030030,GO:0044463,GO:0022607,GO:0016043,GO:0071840,GO:0009987,GO:0005575,GO:0051234,GO:0045184,GO:0035592,GO:0140352,GO:0016021,GO:0031224,GO:0051179,GO:0033036,GO:0016020,GO:0044425,GO:0071705,GO:0070925,GO:0006996,GO:0044422,GO:0071702,GO:0002790,GO:0015833,GO:0005886,GO:0008104,GO:0071692,GO:0009306,GO:0015031,GO:0046903,GO:0032940,GO:0006810</t>
  </si>
  <si>
    <t>Bacterial export proteins; family 3,amide transport,bacterial-type flagellum assembly,bacterial-type flagellum basal body,bacterial-type flagellum organization,bacterial-type flagellum part,biological_process,cell part,cell projection assembly,cell projection organization,cell projection part,cellular component assembly,cellular component organization,cellular component organization or biogenesis,cellular process,cellular_component,establishment of localization,establishment of protein localization,establishment of protein localization to extracellular region,export from cell,integral component of membrane,intrinsic component of membrane,localization,macromolecule localization,membrane,membrane part,nitrogen compound transport,organelle assembly,organelle organization,organelle part,organic substance transport,peptide secretion,peptide transport,plasma membrane,protein localization,protein localization to extracellular region,protein secretion,protein transport,secretion,secretion by cell,transport</t>
  </si>
  <si>
    <t>OG0000844</t>
  </si>
  <si>
    <t>WP_004549847.1</t>
  </si>
  <si>
    <t>WP_001253441.1</t>
  </si>
  <si>
    <t>IEKBFFFE_00344</t>
  </si>
  <si>
    <t>OIDPMNJM_02175</t>
  </si>
  <si>
    <t>LNLMDAFO_02941</t>
  </si>
  <si>
    <t>KPCADNOF_03278</t>
  </si>
  <si>
    <t>AOV16640.1</t>
  </si>
  <si>
    <t>APZ43019.1</t>
  </si>
  <si>
    <t>OBS09812.1</t>
  </si>
  <si>
    <t>AOU99695.1</t>
  </si>
  <si>
    <t>WP_001253441.1,WP_004549847.1</t>
  </si>
  <si>
    <t>Pfam:PF00813,GO:0042886,GO:0009425,GO:0044781,GO:0044461,GO:0008150,GO:0044464,GO:0030030,GO:0044463,GO:0016043,GO:0071840,GO:0009987,GO:0005575,GO:0051234,GO:0045184,GO:0035592,GO:0140352,GO:0016021,GO:0031224,GO:0051179,GO:0033036,GO:0016020,GO:0044425,GO:0071705,GO:0006996,GO:0044422,GO:0071702,GO:0002790,GO:0015833,GO:0005886,GO:0008104,GO:0071692,GO:0009306,GO:0015031,GO:0046903,GO:0032940,GO:0006810,GO:0022607,GO:0070925,Pfam:PF00813,GO:0042886,GO:0009425,GO:0044781,GO:0044461,GO:0008150,GO:0044464,GO:0030030,GO:0044463,GO:0016043,GO:0071840,GO:0009987,GO:0005575,GO:0051234,GO:0045184,GO:0035592,GO:0140352,GO:0016021,GO:0031224,GO:0051179,GO:0016020,GO:0044425,GO:0071705,GO:0006996,GO:0044422,GO:0015833,GO:0071692,GO:0009306,GO:0015031,GO:0046903,GO:0032940,GO:0006810,GO:0071702,GO:0002790,GO:0005886,GO:0008104</t>
  </si>
  <si>
    <t>FliP family,amide transport,bacterial-type flagellum basal body,bacterial-type flagellum organization,bacterial-type flagellum part,biological_process,cell part,cell projection organization,cell projection part,cellular component organization,cellular component organization or biogenesis,cellular process,cellular_component,establishment of localization,establishment of protein localization,establishment of protein localization to extracellular region,export from cell,integral component of membrane,intrinsic component of membrane,localization,macromolecule localization,membrane,membrane part,nitrogen compound transport,organelle organization,organelle part,organic substance transport,peptide secretion,peptide transport,plasma membrane,protein localization,protein localization to extracellular region,protein secretion,protein transport,secretion,secretion by cell,transport,cellular component assembly,organelle assembly,FliP family,amide transport,bacterial-type flagellum basal body,bacterial-type flagellum organization,bacterial-type flagellum part,biological_process,cell part,cell projection organization,cell projection part,cellular component organization,cellular component organization or biogenesis,cellular process,cellular_component,establishment of localization,establishment of protein localization,establishment of protein localization to extracellular region,export from cell,integral component of membrane,intrinsic component of membrane,localization,membrane,membrane part,nitrogen compound transport,organelle organization,organelle part,peptide transport,protein localization to extracellular region,protein secretion,protein transport,secretion,secretion by cell,transport,organic substance transport,peptide secretion,plasma membrane,protein localization</t>
  </si>
  <si>
    <t>OG0000861</t>
  </si>
  <si>
    <t>LFTS_01632</t>
  </si>
  <si>
    <t>IEKBFFFE_00950, IEKBFFFE_02772</t>
  </si>
  <si>
    <t>OIDPMNJM_03788, OIDPMNJM_04354</t>
  </si>
  <si>
    <t>LNLMDAFO_00293</t>
  </si>
  <si>
    <t>KPCADNOF_02779, KPCADNOF_03762</t>
  </si>
  <si>
    <t>AOV17893.1</t>
  </si>
  <si>
    <t>APZ43966.1</t>
  </si>
  <si>
    <t>OBS09046.1</t>
  </si>
  <si>
    <t>AOU98989.1</t>
  </si>
  <si>
    <t>Pfam:CL0113,EC:2.-.-.-,EC:2.4.-.-,GO:0008150,GO:0003824,GO:0003674,GO:0008152,GO:0009058,GO:0005575,GO:1901576,GO:0071704,GO:0044464,GO:0009987</t>
  </si>
  <si>
    <t>GT-B,Transferases.,Glycosyltransferases.,biological_process,catalytic activity,molecular_function,metabolic process,biosynthetic process,cellular_component,organic substance biosynthetic process,organic substance metabolic process,cell part,cellular process</t>
  </si>
  <si>
    <t>OG0000862</t>
  </si>
  <si>
    <t>WP_011071675.1, WP_011072443.1</t>
  </si>
  <si>
    <t>IEKBFFFE_00990</t>
  </si>
  <si>
    <t>OIDPMNJM_00064, OIDPMNJM_01791</t>
  </si>
  <si>
    <t>LNLMDAFO_01454</t>
  </si>
  <si>
    <t>KPCADNOF_00001, KPCADNOF_01622, KPCADNOF_01741</t>
  </si>
  <si>
    <t>APZ44400.1</t>
  </si>
  <si>
    <t>OG0000864</t>
  </si>
  <si>
    <t>LFTS_01813</t>
  </si>
  <si>
    <t>IEKBFFFE_01058, IEKBFFFE_03598</t>
  </si>
  <si>
    <t>OIDPMNJM_05267</t>
  </si>
  <si>
    <t>LNLMDAFO_02123</t>
  </si>
  <si>
    <t>KPCADNOF_03817</t>
  </si>
  <si>
    <t>AOV17571.1</t>
  </si>
  <si>
    <t>APZ42824.1</t>
  </si>
  <si>
    <t>OBS09996.1</t>
  </si>
  <si>
    <t>AOU98653.1</t>
  </si>
  <si>
    <t>Pfam:PF01061,Pfam:CL0181,GO:0008150,GO:0044464,GO:0005575,GO:0016021,GO:0031224,GO:0044425,GO:0071702,GO:0098797,GO:0032991,GO:0006810,GO:0051234,GO:0051179,GO:1990351,GO:0044459,GO:0043190,GO:0098796,GO:1902495</t>
  </si>
  <si>
    <t>ABC-2 type transporter,ABC-2,biological_process,cell part,cellular_component,integral component of membrane,intrinsic component of membrane,membrane part,organic substance transport,plasma membrane protein complex,protein-containing complex,transport,establishment of localization,localization,transporter complex,plasma membrane part,ATP-binding cassette (ABC) transporter complex,membrane protein complex,transmembrane transporter complex</t>
  </si>
  <si>
    <t>OG0000868</t>
  </si>
  <si>
    <t>WP_011072285.1</t>
  </si>
  <si>
    <t>IEKBFFFE_01242</t>
  </si>
  <si>
    <t>OIDPMNJM_03383</t>
  </si>
  <si>
    <t>LNLMDAFO_01711</t>
  </si>
  <si>
    <t>KPCADNOF_00518</t>
  </si>
  <si>
    <t>AOV16871.1</t>
  </si>
  <si>
    <t>APZ43065.1</t>
  </si>
  <si>
    <t>OBS10641.1</t>
  </si>
  <si>
    <t>AOU98219.1</t>
  </si>
  <si>
    <t>OG0000877</t>
  </si>
  <si>
    <t>WP_011074057.1</t>
  </si>
  <si>
    <t>IEKBFFFE_01459</t>
  </si>
  <si>
    <t>OIDPMNJM_02388</t>
  </si>
  <si>
    <t>LNLMDAFO_02215</t>
  </si>
  <si>
    <t>AOV15866.1</t>
  </si>
  <si>
    <t>APZ41920.1</t>
  </si>
  <si>
    <t>OBS09388.1</t>
  </si>
  <si>
    <t>AOU99261.1</t>
  </si>
  <si>
    <t>OG0000878</t>
  </si>
  <si>
    <t>WP_011072417.1</t>
  </si>
  <si>
    <t>IEKBFFFE_01464</t>
  </si>
  <si>
    <t>OIDPMNJM_02393</t>
  </si>
  <si>
    <t>LNLMDAFO_02220</t>
  </si>
  <si>
    <t>AOV16031.1</t>
  </si>
  <si>
    <t>APZ41916.1</t>
  </si>
  <si>
    <t>OBS09194.1</t>
  </si>
  <si>
    <t>AOU99789.1</t>
  </si>
  <si>
    <t>OG0000881</t>
  </si>
  <si>
    <t>WP_011072684.1</t>
  </si>
  <si>
    <t>IEKBFFFE_01642</t>
  </si>
  <si>
    <t>OIDPMNJM_03618, OIDPMNJM_03769</t>
  </si>
  <si>
    <t>LNLMDAFO_00055</t>
  </si>
  <si>
    <t>AOV15859.1</t>
  </si>
  <si>
    <t>APZ44446.1</t>
  </si>
  <si>
    <t>OBS09396.1</t>
  </si>
  <si>
    <t>AOU99268.1</t>
  </si>
  <si>
    <t>OG0000885</t>
  </si>
  <si>
    <t>WP_011073585.1</t>
  </si>
  <si>
    <t>IEKBFFFE_01811</t>
  </si>
  <si>
    <t>OIDPMNJM_00054</t>
  </si>
  <si>
    <t>LNLMDAFO_01226</t>
  </si>
  <si>
    <t>AOV16973.1</t>
  </si>
  <si>
    <t>APZ43632.1</t>
  </si>
  <si>
    <t>OBS10770.1</t>
  </si>
  <si>
    <t>AOU98089.1</t>
  </si>
  <si>
    <t>OG0000888</t>
  </si>
  <si>
    <t>WP_011071212.1</t>
  </si>
  <si>
    <t>IEKBFFFE_01857</t>
  </si>
  <si>
    <t>OIDPMNJM_03715</t>
  </si>
  <si>
    <t>LNLMDAFO_01251</t>
  </si>
  <si>
    <t>KPCADNOF_03057</t>
  </si>
  <si>
    <t>AOV18086.1</t>
  </si>
  <si>
    <t>APZ44271.1</t>
  </si>
  <si>
    <t>OBS08119.1</t>
  </si>
  <si>
    <t>OG0000889</t>
  </si>
  <si>
    <t>WP_005412808.1</t>
  </si>
  <si>
    <t>IEKBFFFE_01862</t>
  </si>
  <si>
    <t>OIDPMNJM_03710</t>
  </si>
  <si>
    <t>LNLMDAFO_01256</t>
  </si>
  <si>
    <t>AOV18082.1</t>
  </si>
  <si>
    <t>APZ44265.1</t>
  </si>
  <si>
    <t>OBS08103.1</t>
  </si>
  <si>
    <t>AOU96854.1</t>
  </si>
  <si>
    <t>OG0000892</t>
  </si>
  <si>
    <t>WP_011074333.1</t>
  </si>
  <si>
    <t>IEKBFFFE_02023</t>
  </si>
  <si>
    <t>OIDPMNJM_03601</t>
  </si>
  <si>
    <t>LNLMDAFO_02422</t>
  </si>
  <si>
    <t>AOV18307.1</t>
  </si>
  <si>
    <t>APZ44424.1</t>
  </si>
  <si>
    <t>OBS09560.1</t>
  </si>
  <si>
    <t>AOU99411.1</t>
  </si>
  <si>
    <t>OG0000896</t>
  </si>
  <si>
    <t>LFTS_00769</t>
  </si>
  <si>
    <t>WP_012479089.1</t>
  </si>
  <si>
    <t>IEKBFFFE_02118</t>
  </si>
  <si>
    <t>OIDPMNJM_01799</t>
  </si>
  <si>
    <t>LNLMDAFO_02285</t>
  </si>
  <si>
    <t>AOV18213.1</t>
  </si>
  <si>
    <t>APZ43881.1</t>
  </si>
  <si>
    <t>OBS08296.1, OBS09994.1</t>
  </si>
  <si>
    <t>AOU96713.1</t>
  </si>
  <si>
    <t>Pfam:PF00408,Pfam:PF02878,Pfam:PF02879,Pfam:PF02880,EC:5.-.-.-,EC:5.4.-.-,EC:5.4.2.-,EC:5.4.2.2,EC:5.4.2.8,GO:0005488,GO:0008150,GO:0005975,GO:0003824,GO:0043169,GO:0044237,GO:0016866,GO:0016868,GO:0043167,GO:0016853,GO:0000287,GO:0008152,GO:0046872,GO:0003674,GO:0071704,GO:0044238,GO:0009987,GO:0044281</t>
  </si>
  <si>
    <t>Phosphoglucomutase/phosphomannomutase; C-terminal domain,Phosphoglucomutase/phosphomannomutase; alpha/beta/alpha domain I,Phosphoglucomutase/phosphomannomutase; alpha/beta/alpha domain II,Phosphoglucomutase/phosphomannomutase; alpha/beta/alpha domain III,Isomerases.,Intramolecular transferases.,Phosphotransferases (phosphomutases).,Phosphoglucomutase (alpha-D-glucose-1,6-bisphosphate-dependent).,Phosphomannomutase.,binding,biological_process,carbohydrate metabolic process,catalytic activity,cation binding,cellular metabolic process,intramolecular transferase activity,intramolecular transferase activity, phosphotransferases,ion binding,isomerase activity,magnesium ion binding,metabolic process,metal ion binding,molecular_function,organic substance metabolic process,primary metabolic process,cellular process,small molecule metabolic process</t>
  </si>
  <si>
    <t>OG0000898</t>
  </si>
  <si>
    <t>WP_011071151.1</t>
  </si>
  <si>
    <t>IEKBFFFE_02141</t>
  </si>
  <si>
    <t>OIDPMNJM_01462</t>
  </si>
  <si>
    <t>LNLMDAFO_02300</t>
  </si>
  <si>
    <t>AOV16930.1</t>
  </si>
  <si>
    <t>APZ42674.1</t>
  </si>
  <si>
    <t>OBS10719.1</t>
  </si>
  <si>
    <t>AOU98136.1</t>
  </si>
  <si>
    <t>OG0000899</t>
  </si>
  <si>
    <t>WP_001196460.1</t>
  </si>
  <si>
    <t>IEKBFFFE_02271</t>
  </si>
  <si>
    <t>OIDPMNJM_01713</t>
  </si>
  <si>
    <t>LNLMDAFO_00552</t>
  </si>
  <si>
    <t>KPCADNOF_03003</t>
  </si>
  <si>
    <t>AOV16613.1</t>
  </si>
  <si>
    <t>APZ42984.1</t>
  </si>
  <si>
    <t>OBS09846.1</t>
  </si>
  <si>
    <t>AOU98489.1</t>
  </si>
  <si>
    <t>Pfam:PF00460,Pfam:PF06429,GO:0097588,GO:0030694,GO:0044461,GO:0071973,GO:0008150,GO:0048870,GO:0044464,GO:0044463,GO:0009987,GO:0005575,GO:0001539,GO:0040011,GO:0006928,GO:0044422,GO:0009424,GO:0071978</t>
  </si>
  <si>
    <t>Flagella basal body rod protein,Flagellar basal body rod FlgEFG protein C-terminal,archaeal or bacterial-type flagellum-dependent cell motility,bacterial-type flagellum basal body, rod,bacterial-type flagellum part,bacterial-type flagellum-dependent cell motility,biological_process,cell motility,cell part,cell projection part,cellular process,cellular_component,cilium or flagellum-dependent cell motility,locomotion,movement of cell or subcellular component,organelle part,bacterial-type flagellum hook,bacterial-type flagellum-dependent swarming motility</t>
  </si>
  <si>
    <t>OG0000900</t>
  </si>
  <si>
    <t>WP_000625837.1</t>
  </si>
  <si>
    <t>WP_005409571.1</t>
  </si>
  <si>
    <t>IEKBFFFE_02275</t>
  </si>
  <si>
    <t>OIDPMNJM_01717</t>
  </si>
  <si>
    <t>LNLMDAFO_00556</t>
  </si>
  <si>
    <t>KPCADNOF_01000</t>
  </si>
  <si>
    <t>AOV16617.1</t>
  </si>
  <si>
    <t>APZ42988.1</t>
  </si>
  <si>
    <t>OBS09842.1</t>
  </si>
  <si>
    <t>AOU98485.1</t>
  </si>
  <si>
    <t>Pfam:PF00460,Pfam:PF06429,GO:0097588,GO:0009426,GO:0044461,GO:0071973,GO:0008150,GO:0048870,GO:0044464,GO:0044463,GO:0009987,GO:0005575,GO:0001539,GO:0040011,GO:0006928,GO:0044422,GO:0009424,GO:0071978</t>
  </si>
  <si>
    <t>Flagella basal body rod protein,Flagellar basal body rod FlgEFG protein C-terminal,archaeal or bacterial-type flagellum-dependent cell motility,bacterial-type flagellum basal body, distal rod,bacterial-type flagellum part,bacterial-type flagellum-dependent cell motility,biological_process,cell motility,cell part,cell projection part,cellular process,cellular_component,cilium or flagellum-dependent cell motility,locomotion,movement of cell or subcellular component,organelle part,bacterial-type flagellum hook,bacterial-type flagellum-dependent swarming motility</t>
  </si>
  <si>
    <t>OG0000901</t>
  </si>
  <si>
    <t>WP_000589326.1</t>
  </si>
  <si>
    <t>WP_044570081.1</t>
  </si>
  <si>
    <t>IEKBFFFE_02277</t>
  </si>
  <si>
    <t>OIDPMNJM_01719</t>
  </si>
  <si>
    <t>LNLMDAFO_00558</t>
  </si>
  <si>
    <t>KPCADNOF_00997</t>
  </si>
  <si>
    <t>AOV16619.1</t>
  </si>
  <si>
    <t>APZ42990.1</t>
  </si>
  <si>
    <t>OBS09840.1</t>
  </si>
  <si>
    <t>AOU98483.1</t>
  </si>
  <si>
    <t>Pfam:PF02119,GO:0097588,GO:0009428,GO:0044461,GO:0071973,GO:0008150,GO:0048870,GO:0044464,GO:0044463,GO:0009987,GO:0005575,GO:0001539,GO:0040011,GO:0003674,GO:0006928,GO:0044422,GO:0030288,GO:0042597,GO:0005198</t>
  </si>
  <si>
    <t>Flagellar P-ring protein,archaeal or bacterial-type flagellum-dependent cell motility,bacterial-type flagellum basal body, distal rod, P ring,bacterial-type flagellum part,bacterial-type flagellum-dependent cell motility,biological_process,cell motility,cell part,cell projection part,cellular process,cellular_component,cilium or flagellum-dependent cell motility,locomotion,molecular_function,movement of cell or subcellular component,organelle part,outer membrane-bounded periplasmic space,periplasmic space,structural molecule activity</t>
  </si>
  <si>
    <t>OG0000902</t>
  </si>
  <si>
    <t>WP_000146784.1</t>
  </si>
  <si>
    <t>WP_012480116.1</t>
  </si>
  <si>
    <t>WP_011073119.1</t>
  </si>
  <si>
    <t>IEKBFFFE_02284</t>
  </si>
  <si>
    <t>OIDPMNJM_01726</t>
  </si>
  <si>
    <t>LNLMDAFO_00565</t>
  </si>
  <si>
    <t>AOV16624.1</t>
  </si>
  <si>
    <t>APZ42997.1</t>
  </si>
  <si>
    <t>OBS09833.1</t>
  </si>
  <si>
    <t>AOU98479.1</t>
  </si>
  <si>
    <t>Pfam:PF07195,Pfam:PF02465,GO:0097588,GO:0009424,GO:0044461,GO:0071973,GO:0022610,GO:0008150,GO:0007155,GO:0048870,GO:0044464,GO:0044463,GO:0005575,GO:0001539,GO:0005576,GO:0040011,GO:0006928,GO:0044422,GO:0005198,GO:0009987,GO:0009421</t>
  </si>
  <si>
    <t>Flagellar hook-associated protein 2 C-terminus,Flagellar hook-associated protein 2 N-terminus,archaeal or bacterial-type flagellum-dependent cell motility,bacterial-type flagellum hook,bacterial-type flagellum part,bacterial-type flagellum-dependent cell motility,biological adhesion,biological_process,cell adhesion,cell motility,cell part,cell projection part,cellular_component,cilium or flagellum-dependent cell motility,extracellular region,locomotion,movement of cell or subcellular component,organelle part,structural molecule activity,cellular process,bacterial-type flagellum filament cap</t>
  </si>
  <si>
    <t>OG0000903</t>
  </si>
  <si>
    <t>WP_000270671.1</t>
  </si>
  <si>
    <t>IEKBFFFE_02285</t>
  </si>
  <si>
    <t>OIDPMNJM_01727</t>
  </si>
  <si>
    <t>LNLMDAFO_00566</t>
  </si>
  <si>
    <t>AOV18458.1</t>
  </si>
  <si>
    <t>APZ44608.1</t>
  </si>
  <si>
    <t>OBS09832.1</t>
  </si>
  <si>
    <t>AOU98478.1</t>
  </si>
  <si>
    <t>Pfam:PF02561,GO:0097588,GO:0044780,GO:0044781,GO:0071973,GO:0008150,GO:0048870,GO:0044464,GO:0030031,GO:0030030,GO:0022607,GO:0016043,GO:0071840,GO:0009987,GO:0005575,GO:0001539,GO:0044444,GO:0044424,GO:0040011,GO:0006928,GO:0070925,GO:0006996,GO:0005829</t>
  </si>
  <si>
    <t>Flagellar protein FliS,archaeal or bacterial-type flagellum-dependent cell motility,bacterial-type flagellum assembly,bacterial-type flagellum organization,bacterial-type flagellum-dependent cell motility,biological_process,cell motility,cell part,cell projection assembly,cell projection organization,cellular component assembly,cellular component organization,cellular component organization or biogenesis,cellular process,cellular_component,cilium or flagellum-dependent cell motility,cytoplasmic part,intracellular part,locomotion,movement of cell or subcellular component,organelle assembly,organelle organization,cytosol</t>
  </si>
  <si>
    <t>OG0000904</t>
  </si>
  <si>
    <t>WP_001274299.1</t>
  </si>
  <si>
    <t>IEKBFFFE_02291</t>
  </si>
  <si>
    <t>OIDPMNJM_01733</t>
  </si>
  <si>
    <t>LNLMDAFO_00572</t>
  </si>
  <si>
    <t>KPCADNOF_03004</t>
  </si>
  <si>
    <t>AOV16630.1</t>
  </si>
  <si>
    <t>APZ44610.1</t>
  </si>
  <si>
    <t>OBS09826.1</t>
  </si>
  <si>
    <t>AOU98473.1</t>
  </si>
  <si>
    <t>Pfam:PF02049,GO:0097588,GO:0009425,GO:0044461,GO:0071973,GO:0008150,GO:0003824,GO:0048870,GO:0044464,GO:0044463,GO:0009987,GO:0005575,GO:0001539,GO:0016787,GO:0016817,GO:0016818,GO:0040011,GO:0003674,GO:0003774,GO:0006928,GO:0017111,GO:0044422,GO:0016462,GO:0005198</t>
  </si>
  <si>
    <t>Flagellar hook-basal body complex protein FliE,archaeal or bacterial-type flagellum-dependent cell motility,bacterial-type flagellum basal body,bacterial-type flagellum part,bacterial-type flagellum-dependent cell motility,biological_process,catalytic activity,cell motility,cell part,cell projection part,cellular process,cellular_component,cilium or flagellum-dependent cell motility,hydrolase activity,hydrolase activity, acting on acid anhydrides,hydrolase activity, acting on acid anhydrides, in phosphorus-containing anhydrides,locomotion,molecular_function,motor activity,movement of cell or subcellular component,nucleoside-triphosphatase activity,organelle part,pyrophosphatase activity,structural molecule activity</t>
  </si>
  <si>
    <t>OG0000905</t>
  </si>
  <si>
    <t>WP_004523066.1</t>
  </si>
  <si>
    <t>WP_000994427.1</t>
  </si>
  <si>
    <t>WP_012480110.1</t>
  </si>
  <si>
    <t>IEKBFFFE_02292</t>
  </si>
  <si>
    <t>OIDPMNJM_01734</t>
  </si>
  <si>
    <t>LNLMDAFO_00573</t>
  </si>
  <si>
    <t>KPCADNOF_03005</t>
  </si>
  <si>
    <t>AOV18459.1</t>
  </si>
  <si>
    <t>APZ43002.1</t>
  </si>
  <si>
    <t>OBS09825.1</t>
  </si>
  <si>
    <t>AOU99697.1</t>
  </si>
  <si>
    <t>WP_000994427.1,WP_004523066.1</t>
  </si>
  <si>
    <t>Pfam:PF08345,Pfam:PF01514,GO:0097588,GO:0009431,GO:0044461,GO:0071973,GO:0008150,GO:0048870,GO:0044464,GO:0044463,GO:0005575,GO:0001539,GO:0016787,GO:0016817,GO:0016818,GO:0016021,GO:0031224,GO:0040011,GO:0016020,GO:0044425,GO:0003674,GO:0003774,GO:0006928,GO:0017111,GO:0044422,GO:0005886,GO:0016462,GO:0003824,GO:0009987,Pfam:PF08345,Pfam:PF01514,GO:0009431,GO:0008150,GO:0003824,GO:0044464,GO:0009987,GO:0005575,GO:0016787,GO:0016021,GO:0031224,GO:0016020,GO:0044425,GO:0003674,GO:0003774,GO:0016817,GO:0016818,GO:0017111,GO:0005886,GO:0016462,GO:0065007,GO:0040011,GO:0048870,GO:0071973,GO:0065008,GO:0097588</t>
  </si>
  <si>
    <t>Flagellar M-ring protein C-terminal,Secretory protein of YscJ/FliF family,archaeal or bacterial-type flagellum-dependent cell motility,bacterial-type flagellum basal body, MS ring,bacterial-type flagellum part,bacterial-type flagellum-dependent cell motility,biological_process,cell motility,cell part,cell projection part,cellular_component,cilium or flagellum-dependent cell motility,hydrolase activity,hydrolase activity, acting on acid anhydrides,hydrolase activity, acting on acid anhydrides, in phosphorus-containing anhydrides,integral component of membrane,intrinsic component of membrane,locomotion,membrane,membrane part,molecular_function,motor activity,movement of cell or subcellular component,nucleoside-triphosphatase activity,organelle part,plasma membrane,pyrophosphatase activity,catalytic activity,cellular process,Flagellar M-ring protein C-terminal,Secretory protein of YscJ/FliF family,bacterial-type flagellum basal body, MS ring,biological_process,catalytic activity,cell part,cellular process,cellular_component,hydrolase activity,integral component of membrane,intrinsic component of membrane,membrane,membrane part,molecular_function,motor activity,hydrolase activity, acting on acid anhydrides,hydrolase activity, acting on acid anhydrides, in phosphorus-containing anhydrides,nucleoside-triphosphatase activity,plasma membrane,pyrophosphatase activity,biological regulation,locomotion,cell motility,bacterial-type flagellum-dependent cell motility,regulation of biological quality,archaeal or bacterial-type flagellum-dependent cell motility</t>
  </si>
  <si>
    <t>OG0000906</t>
  </si>
  <si>
    <t>WP_000213294.1</t>
  </si>
  <si>
    <t>WP_005413257.1</t>
  </si>
  <si>
    <t>IEKBFFFE_02295</t>
  </si>
  <si>
    <t>OIDPMNJM_01737</t>
  </si>
  <si>
    <t>LNLMDAFO_00576</t>
  </si>
  <si>
    <t>KPCADNOF_03008</t>
  </si>
  <si>
    <t>OBS09822.1</t>
  </si>
  <si>
    <t>Pfam:PF00006,Pfam:CL0023,EC:7.-.-.-,EC:7.1.-.-,EC:7.1.2.-,EC:7.1.2.2,GO:0005524,GO:0006754,GO:0046034,GO:0016887,GO:0030554,GO:0032559,GO:0043168,GO:0019438,GO:0044780,GO:0044781,GO:0071973,GO:0005488,GO:0008150,GO:0009058,GO:0097367,GO:1901137,GO:1901135,GO:0003824,GO:0048870,GO:0044464,GO:0030031,GO:0030030,GO:0006725,GO:0044249,GO:0022607,GO:0016043,GO:0071840,GO:0044237,GO:0044271,GO:0034641,GO:0009987,GO:0005575,GO:0001539,GO:0005737,GO:0008144,GO:0017144,GO:0051234,GO:0045184,GO:0035592,GO:0140352,GO:0018130,GO:0046483,GO:1901363,GO:0016787,GO:0016817,GO:0016818,GO:0044424,GO:0043167,GO:0006811,GO:0051179,GO:0040011,GO:0033036,GO:0008152,GO:0003674,GO:0006928,GO:0006807,GO:0034654,GO:0006139,GO:0055086,GO:1901265,GO:1901293,GO:0006753,GO:0009142,GO:0009141,GO:0017111,GO:0000166,GO:0009165,GO:0009117,GO:0070925,GO:0006996,GO:0097159,GO:1901362,GO:1901360,GO:1901576,GO:0071704,GO:0071702,GO:1901566,GO:1901564,GO:0090407,GO:0019637,GO:0002790,GO:0015833,GO:0006796,GO:0006793,GO:0044238,GO:0008104,GO:0071692,GO:0009306,GO:0030254,GO:0071806,GO:0015031,GO:0032991,GO:0009145,GO:0009144,GO:0017076,GO:0006164,GO:0006163,GO:0035639,GO:0009206,GO:0009205,GO:0032555,GO:0009152,GO:0009150,GO:0072522,GO:0072521,GO:0016462,GO:0009201,GO:0009199,GO:0032553,GO:0009259,GO:0019693,GO:0046903,GO:0032940,GO:0036094,GO:0044281,GO:0055085,GO:0006810,GO:0030257,GO:0097588,GO:0009260,GO:0046390,GO:0042886,GO:0071705,GO:0005515,GO:0042802,GO:0051704,GO:0065007</t>
  </si>
  <si>
    <t>ATP synthase alpha/beta family; nucleotide-binding domain,P-loop_NTPase,Translocases.,Catalysing the translocation of hydrons.,Hydron translocation linked to the hydrolysis of a nucleoside triphosphate.,H(+)-transporting two-sector ATPase.,ATP binding,ATP biosynthetic process,ATP metabolic process,ATPase activity,adenyl nucleotide binding,adenyl ribonucleotide binding,anion binding,aromatic compound biosynthetic process,bacterial-type flagellum assembly,bacterial-type flagellum organization,bacterial-type flagellum-dependent cell motility,binding,biological_process,biosynthetic process,carbohydrate derivative binding,carbohydrate derivative biosynthetic process,carbohydrate derivative metabolic process,catalytic activity,cell motility,cell part,cell projection assembly,cell projection organization,cellular aromatic compound metabolic process,cellular biosynthetic process,cellular component assembly,cellular component organization,cellular component organization or biogenesis,cellular metabolic process,cellular nitrogen compound biosynthetic process,cellular nitrogen compound metabolic process,cellular process,cellular_component,cilium or flagellum-dependent cell motility,cytoplasm,drug binding,drug metabolic process,establishment of localization,establishment of protein localization,establishment of protein localization to extracellular region,export from cell,heterocycle biosynthetic process,heterocycle metabolic process,heterocyclic compound binding,hydrolase activity,hydrolase activity, acting on acid anhydrides,hydrolase activity, acting on acid anhydrides, in phosphorus-containing anhydrides,intracellular part,ion binding,ion transport,localization,locomotion,macromolecule localization,metabolic process,molecular_function,movement of cell or subcellular component,nitrogen compound metabolic process,nucleobase-containing compound biosynthetic process,nucleobase-containing compound metabolic process,nucleobase-containing small molecule metabolic process,nucleoside phosphate binding,nucleoside phosphate biosynthetic process,nucleoside phosphate metabolic process,nucleoside triphosphate biosynthetic process,nucleoside triphosphate metabolic process,nucleoside-triphosphatase activity,nucleotide binding,nucleotide biosynthetic process,nucleotide metabolic process,organelle assembly,organelle organization,organic cyclic compound binding,organic cyclic compound biosynthetic process,organic cyclic compound metabolic process,organic substance biosynthetic process,organic substance metabolic process,organic substance transport,organonitrogen compound biosynthetic process,organonitrogen compound metabolic process,organophosphate biosynthetic process,organophosphate metabolic process,peptide secretion,peptide transport,phosphate-containing compound metabolic process,phosphorus metabolic process,primary metabolic process,protein localization,protein localization to extracellular region,protein secretion,protein secretion by the type III secretion system,protein transmembrane transport,protein transport,protein-containing complex,purine nucleoside triphosphate biosynthetic process,purine nucleoside triphosphate metabolic process,purine nucleotide binding,purine nucleotide biosynthetic process,purine nucleotide metabolic process,purine ribonucleoside triphosphate binding,purine ribonucleoside triphosphate biosynthetic process,purine ribonucleoside triphosphate metabolic process,purine ribonucleotide binding,purine ribonucleotide biosynthetic process,purine ribonucleotide metabolic process,purine-containing compound biosynthetic process,purine-containing compound metabolic process,pyrophosphatase activity,ribonucleoside triphosphate biosynthetic process,ribonucleoside triphosphate metabolic process,ribonucleotide binding,ribonucleotide metabolic process,ribose phosphate metabolic process,secretion,secretion by cell,small molecule binding,small molecule metabolic process,transmembrane transport,transport,type III protein secretion system complex,archaeal or bacterial-type flagellum-dependent cell motility,ribonucleotide biosynthetic process,ribose phosphate biosynthetic process,amide transport,nitrogen compound transport,protein binding,identical protein binding,multi-organism process,biological regulation</t>
  </si>
  <si>
    <t>OG0000910</t>
  </si>
  <si>
    <t>NP_249286.1</t>
  </si>
  <si>
    <t>IEKBFFFE_02430</t>
  </si>
  <si>
    <t>OIDPMNJM_03819</t>
  </si>
  <si>
    <t>LNLMDAFO_00491</t>
  </si>
  <si>
    <t>AOV16402.1</t>
  </si>
  <si>
    <t>APZ44732.1</t>
  </si>
  <si>
    <t>OBS10142.1</t>
  </si>
  <si>
    <t>AOU98810.1</t>
  </si>
  <si>
    <t>OG0000912</t>
  </si>
  <si>
    <t>WP_000081588.1</t>
  </si>
  <si>
    <t>NP_252312.1</t>
  </si>
  <si>
    <t>IEKBFFFE_02525</t>
  </si>
  <si>
    <t>OIDPMNJM_00464, OIDPMNJM_01579</t>
  </si>
  <si>
    <t>LNLMDAFO_00172</t>
  </si>
  <si>
    <t>AOV16910.1</t>
  </si>
  <si>
    <t>APZ43437.1</t>
  </si>
  <si>
    <t>OBS10701.1</t>
  </si>
  <si>
    <t>AOU98174.1</t>
  </si>
  <si>
    <t>Pfam:CL0123,Pfam:PF00140,Pfam:PF04542,Pfam:PF04539,Pfam:PF04545,GO:0003677,GO:0003700,GO:0006352,GO:0032774,GO:0016070,GO:0019438,GO:0005488,GO:0008150,GO:0009058,GO:0044464,GO:0006725,GO:0044249,GO:0044237,GO:0044271,GO:0034641,GO:0009987,GO:0005575,GO:0005737,GO:0018130,GO:0046483,GO:1901363,GO:0044424,GO:0009059,GO:0043170,GO:0008152,GO:0003674,GO:0006807,GO:0003676,GO:0090304,GO:0034654,GO:0006139,GO:0097159,GO:1901362,GO:1901360,GO:1901576,GO:0071704,GO:0044238,GO:0016987,GO:0001123,GO:0140110</t>
  </si>
  <si>
    <t>HTH,Sigma-70 factor; region 1.2,Sigma-70 region 2,Sigma-70 region 3,Sigma-70; region 4,DNA binding,DNA-binding transcription factor activity,DNA-templated transcription, initiation,RNA biosynthetic process,RNA metabolic process,aromatic compound biosynthetic process,binding,biological_process,biosynthetic process,cell part,cellular aromatic compound metabolic process,cellular biosynthetic process,cellular metabolic process,cellular nitrogen compound biosynthetic process,cellular nitrogen compound metabolic process,cellular process,cellular_component,cytoplasm,heterocycle biosynthetic process,heterocycle metabolic process,heterocyclic compound binding,intracellular part,macromolecule biosynthetic process,macromolecule metabolic process,metabolic process,molecular_function,nitrogen compound metabolic process,nucleic acid binding,nucleic acid metabolic process,nucleobase-containing compound biosynthetic process,nucleobase-containing compound metabolic process,organic cyclic compound binding,organic cyclic compound biosynthetic process,organic cyclic compound metabolic process,organic substance biosynthetic process,organic substance metabolic process,primary metabolic process,sigma factor activity,transcription initiation from bacterial-type RNA polymerase promoter,transcription regulator activity</t>
  </si>
  <si>
    <t>OG0000914</t>
  </si>
  <si>
    <t>LFTS_02488</t>
  </si>
  <si>
    <t>IEKBFFFE_02785</t>
  </si>
  <si>
    <t>OIDPMNJM_04341</t>
  </si>
  <si>
    <t>LNLMDAFO_00280</t>
  </si>
  <si>
    <t>AOV17910.1</t>
  </si>
  <si>
    <t>APZ42145.1</t>
  </si>
  <si>
    <t>OBS09066.1</t>
  </si>
  <si>
    <t>AOU99002.1</t>
  </si>
  <si>
    <t>Pfam:CL0329,Pfam:PF03331,EC:3.-.-.-,EC:3.5.-.-,EC:3.5.1.-,EC:3.5.1.108,GO:0008150,GO:0003824,GO:0003674,GO:0005488,GO:0008152,GO:0044238,GO:0008759,GO:0103117,GO:0009987,GO:0043167,GO:0046872,GO:0005975,GO:0043169,GO:0071704,GO:1901269</t>
  </si>
  <si>
    <t>S5,UDP-3-O-acyl N-acetylglycosamine deacetylase,Hydrolases.,Acting on carbon-nitrogen bonds, other than peptide bonds.,In linear amides.,UDP-3-O-acyl-N-acetylglucosamine deacetylase.,biological_process,catalytic activity,molecular_function,binding,metabolic process,primary metabolic process,UDP-3-O-[3-hydroxymyristoyl] N-acetylglucosamine deacetylase activity,UDP-3-O-acyl-N-acetylglucosamine deacetylase activity,cellular process,ion binding,metal ion binding,carbohydrate metabolic process,cation binding,organic substance metabolic process,lipooligosaccharide metabolic process</t>
  </si>
  <si>
    <t>OG0000915</t>
  </si>
  <si>
    <t>WP_009567098.1</t>
  </si>
  <si>
    <t>WP_014449948.1</t>
  </si>
  <si>
    <t>IEKBFFFE_02790</t>
  </si>
  <si>
    <t>OIDPMNJM_04336</t>
  </si>
  <si>
    <t>LNLMDAFO_00275</t>
  </si>
  <si>
    <t>KPCADNOF_01076</t>
  </si>
  <si>
    <t>AOV17915.1</t>
  </si>
  <si>
    <t>APZ42141.1</t>
  </si>
  <si>
    <t>OBS09071.1</t>
  </si>
  <si>
    <t>WP_009567098.1,WP_014449948.1</t>
  </si>
  <si>
    <t>Pfam:PF01565,Pfam:CL0077,Pfam:PF02873,EC:1.-.-.-,EC:1.3.-.-,EC:1.3.1.-,EC:1.3.1.98,GO:0071949,GO:0008762,GO:0006023,GO:0006022,GO:0043168,GO:0005488,GO:0065007,GO:0008150,GO:0009058,GO:1901137,GO:1901135,GO:0003824,GO:0007049,GO:0051301,GO:0044464,GO:0044038,GO:0044036,GO:0071555,GO:0071554,GO:0044249,GO:0070589,GO:0016043,GO:0071840,GO:0034645,GO:0044260,GO:0044237,GO:0009987,GO:0005575,GO:0050662,GO:0048037,GO:0005737,GO:0045229,GO:0050660,GO:0006024,GO:0030203,GO:1901363,GO:0044424,GO:0043167,GO:0009059,GO:0043170,GO:0008152,GO:0003674,GO:0006807,GO:1901265,GO:0000166,GO:0097159,GO:1901576,GO:0071704,GO:1901566,GO:1901564,GO:0016491,GO:0016614,GO:0016616,GO:0009252,GO:0000270,GO:0022603,GO:0050789,GO:0065008,GO:0022604,GO:0008360,GO:0051128,GO:0050794,GO:0050793,GO:0036094,Pfam:PF01565,Pfam:CL0077,Pfam:PF02873,EC:1.-.-.-,EC:1.3.-.-,EC:1.3.1.-,EC:1.3.1.98,GO:0071949,GO:0008762,GO:0006023,GO:0006022,GO:0043168,GO:0005488,GO:0065007,GO:0008150,GO:0009058,GO:1901137,GO:1901135,GO:0003824,GO:0007049,GO:0051301,GO:0044464,GO:0044038,GO:0044036,GO:0071555,GO:0071554,GO:0044249,GO:0070589,GO:0016043,GO:0071840,GO:0034645,GO:0044260,GO:0044237,GO:0009987,GO:0005575,GO:0050662,GO:0048037,GO:0005737,GO:0045229,GO:0050660,GO:0006024,GO:0030203,GO:1901363,GO:0044424,GO:0043167,GO:0009059,GO:0043170,GO:0008152,GO:0003674,GO:0006807,GO:1901265,GO:0000166,GO:0097159,GO:1901576,GO:0071704,GO:1901566,GO:1901564,GO:0016491,GO:0016614,GO:0016616,GO:0009252,GO:0000270,GO:0022603,GO:0050789,GO:0065008,GO:0022604,GO:0008360,GO:0051128,GO:0050794,GO:0050793,GO:0036094</t>
  </si>
  <si>
    <t>FAD binding domain,FAD_PCMH,UDP-N-acetylenolpyruvoylglucosamine reductase; C-terminal domain,Oxidoreductases.,Acting on the CH-CH group of donors.,With NAD(+) or NADP(+) as acceptor.,UDP-N-acetylmuramate dehydrogenase.,FAD binding,UDP-N-acetylmuramate dehydrogenase activity,aminoglycan biosynthetic process,aminoglycan metabolic process,anion binding,binding,biological regulation,biological_process,biosynthetic process,carbohydrate derivative biosynthetic process,carbohydrate derivative metabolic process,catalytic activity,cell cycle,cell division,cell part,cell wall macromolecule biosynthetic process,cell wall macromolecule metabolic process,cell wall organization,cell wall organization or biogenesis,cellular biosynthetic process,cellular component macromolecule biosynthetic process,cellular component organization,cellular component organization or biogenesis,cellular macromolecule biosynthetic process,cellular macromolecule metabolic process,cellular metabolic process,cellular process,cellular_component,coenzyme binding,cofactor binding,cytoplasm,external encapsulating structure organization,flavin adenine dinucleotide binding,glycosaminoglycan biosynthetic process,glycosaminoglycan metabolic process,heterocyclic compound binding,intracellular part,ion binding,macromolecule biosynthetic process,macromolecule metabolic process,metabolic process,molecular_function,nitrogen compound metabolic process,nucleoside phosphate binding,nucleotide binding,organic cyclic compound binding,organic substance biosynthetic process,organic substance metabolic process,organonitrogen compound biosynthetic process,organonitrogen compound metabolic process,oxidoreductase activity,oxidoreductase activity, acting on CH-OH group of donors,oxidoreductase activity, acting on the CH-OH group of donors, NAD or NADP as acceptor,peptidoglycan biosynthetic process,peptidoglycan metabolic process,regulation of anatomical structure morphogenesis,regulation of biological process,regulation of biological quality,regulation of cell morphogenesis,regulation of cell shape,regulation of cellular component organization,regulation of cellular process,regulation of developmental process,small molecule binding,FAD binding domain,FAD_PCMH,UDP-N-acetylenolpyruvoylglucosamine reductase; C-terminal domain,Oxidoreductases.,Acting on the CH-CH group of donors.,With NAD(+) or NADP(+) as acceptor.,UDP-N-acetylmuramate dehydrogenase.,FAD binding,UDP-N-acetylmuramate dehydrogenase activity,aminoglycan biosynthetic process,aminoglycan metabolic process,anion binding,binding,biological regulation,biological_process,biosynthetic process,carbohydrate derivative biosynthetic process,carbohydrate derivative metabolic process,catalytic activity,cell cycle,cell division,cell part,cell wall macromolecule biosynthetic process,cell wall macromolecule metabolic process,cell wall organization,cell wall organization or biogenesis,cellular biosynthetic process,cellular component macromolecule biosynthetic process,cellular component organization,cellular component organization or biogenesis,cellular macromolecule biosynthetic process,cellular macromolecule metabolic process,cellular metabolic process,cellular process,cellular_component,coenzyme binding,cofactor binding,cytoplasm,external encapsulating structure organization,flavin adenine dinucleotide binding,glycosaminoglycan biosynthetic process,glycosaminoglycan metabolic process,heterocyclic compound binding,intracellular part,ion binding,macromolecule biosynthetic process,macromolecule metabolic process,metabolic process,molecular_function,nitrogen compound metabolic process,nucleoside phosphate binding,nucleotide binding,organic cyclic compound binding,organic substance biosynthetic process,organic substance metabolic process,organonitrogen compound biosynthetic process,organonitrogen compound metabolic process,oxidoreductase activity,oxidoreductase activity, acting on CH-OH group of donors,oxidoreductase activity, acting on the CH-OH group of donors, NAD or NADP as acceptor,peptidoglycan biosynthetic process,peptidoglycan metabolic process,regulation of anatomical structure morphogenesis,regulation of biological process,regulation of biological quality,regulation of cell morphogenesis,regulation of cell shape,regulation of cellular component organization,regulation of cellular process,regulation of developmental process,small molecule binding</t>
  </si>
  <si>
    <t>OG0000920</t>
  </si>
  <si>
    <t>WP_011071703.1</t>
  </si>
  <si>
    <t>IEKBFFFE_02875</t>
  </si>
  <si>
    <t>OIDPMNJM_03001</t>
  </si>
  <si>
    <t>LNLMDAFO_00846</t>
  </si>
  <si>
    <t>AOV17334.1</t>
  </si>
  <si>
    <t>APZ42233.1</t>
  </si>
  <si>
    <t>OBS10330.1</t>
  </si>
  <si>
    <t>AOU99579.1</t>
  </si>
  <si>
    <t>OG0000923</t>
  </si>
  <si>
    <t>WP_011071434.1</t>
  </si>
  <si>
    <t>IEKBFFFE_02909</t>
  </si>
  <si>
    <t>OIDPMNJM_03035</t>
  </si>
  <si>
    <t>LNLMDAFO_00880</t>
  </si>
  <si>
    <t>AOV17308.1</t>
  </si>
  <si>
    <t>APZ44705.1</t>
  </si>
  <si>
    <t>OBS10361.1</t>
  </si>
  <si>
    <t>AOU97545.1</t>
  </si>
  <si>
    <t>OG0000926</t>
  </si>
  <si>
    <t>WP_011073284.1</t>
  </si>
  <si>
    <t>IEKBFFFE_02964</t>
  </si>
  <si>
    <t>OIDPMNJM_02220</t>
  </si>
  <si>
    <t>LNLMDAFO_01281</t>
  </si>
  <si>
    <t>AOV18418.1</t>
  </si>
  <si>
    <t>APZ44522.1</t>
  </si>
  <si>
    <t>OBS10159.1</t>
  </si>
  <si>
    <t>AOU99731.1</t>
  </si>
  <si>
    <t>OG0000928</t>
  </si>
  <si>
    <t>WP_011072700.1</t>
  </si>
  <si>
    <t>IEKBFFFE_03070</t>
  </si>
  <si>
    <t>OIDPMNJM_01013</t>
  </si>
  <si>
    <t>LNLMDAFO_01488</t>
  </si>
  <si>
    <t>AOV17535.1</t>
  </si>
  <si>
    <t>APZ43926.1</t>
  </si>
  <si>
    <t>OBS09945.1</t>
  </si>
  <si>
    <t>AOU98608.1</t>
  </si>
  <si>
    <t>OG0000930</t>
  </si>
  <si>
    <t>WP_012537154.1</t>
  </si>
  <si>
    <t>IEKBFFFE_03084</t>
  </si>
  <si>
    <t>OIDPMNJM_01027</t>
  </si>
  <si>
    <t>LNLMDAFO_01502</t>
  </si>
  <si>
    <t>KPCADNOF_00256, KPCADNOF_02784</t>
  </si>
  <si>
    <t>AOV18581.1</t>
  </si>
  <si>
    <t>APZ43914.1</t>
  </si>
  <si>
    <t>OBS09931.1</t>
  </si>
  <si>
    <t>AOU98596.1</t>
  </si>
  <si>
    <t>Pfam:CL0105,Pfam:PF02321,GO:0005575,GO:0008150,GO:0015562,GO:0016020,GO:0044464,GO:0071840,GO:0003674,GO:0016043,GO:0031224</t>
  </si>
  <si>
    <t>Hybrid,Outer membrane efflux protein,cellular_component,biological_process,efflux transmembrane transporter activity,membrane,cell part,cellular component organization or biogenesis,molecular_function,cellular component organization,intrinsic component of membrane</t>
  </si>
  <si>
    <t>OG0000935</t>
  </si>
  <si>
    <t>WP_011072140.1</t>
  </si>
  <si>
    <t>IEKBFFFE_03266</t>
  </si>
  <si>
    <t>OIDPMNJM_04579</t>
  </si>
  <si>
    <t>LNLMDAFO_02312</t>
  </si>
  <si>
    <t>AOV17934.1</t>
  </si>
  <si>
    <t>APZ42461.1</t>
  </si>
  <si>
    <t>OBS09094.1</t>
  </si>
  <si>
    <t>AOU99021.1</t>
  </si>
  <si>
    <t>OG0000938</t>
  </si>
  <si>
    <t>WP_014450497.1</t>
  </si>
  <si>
    <t>IEKBFFFE_03306</t>
  </si>
  <si>
    <t>OIDPMNJM_04619</t>
  </si>
  <si>
    <t>LNLMDAFO_02352</t>
  </si>
  <si>
    <t>KPCADNOF_02460</t>
  </si>
  <si>
    <t>AOV17962.1</t>
  </si>
  <si>
    <t>APZ41903.1</t>
  </si>
  <si>
    <t>OBS09129.1</t>
  </si>
  <si>
    <t>Pfam:PF00202,Pfam:CL0061,EC:5.-.-.-,EC:5.4.-.-,EC:5.4.3.-,EC:5.4.3.8,GO:0043168,GO:0019438,GO:0005488,GO:0008150,GO:0009058,GO:0003824,GO:0044464,GO:0006725,GO:0044249,GO:0044237,GO:0044271,GO:0034641,GO:0009987,GO:0005575,GO:0050662,GO:0048037,GO:0051188,GO:0051186,GO:0005737,GO:0008144,GO:0042286,GO:0018130,GO:0046483,GO:1901363,GO:0044424,GO:0016866,GO:0016869,GO:0043167,GO:0016853,GO:0008152,GO:0003674,GO:0006807,GO:0097159,GO:1901362,GO:1901360,GO:1901576,GO:0071704,GO:1901566,GO:1901564,GO:0006779,GO:0006778,GO:0006782,GO:0046501,GO:0030170,GO:0036094,GO:0033014,GO:0033013,GO:0008483,GO:0016740,GO:0016769,GO:0070279,GO:0019842</t>
  </si>
  <si>
    <t>Aminotransferase class-III,PLP_aminotran,Isomerases.,Intramolecular transferases.,Transferring amino groups.,Glutamate-1-semialdehyde 2,1-aminomutase.,anion binding,aromatic compound biosynthetic process,binding,biological_process,biosynthetic process,catalytic activity,cell part,cellular aromatic compound metabolic process,cellular biosynthetic process,cellular metabolic process,cellular nitrogen compound biosynthetic process,cellular nitrogen compound metabolic process,cellular process,cellular_component,coenzyme binding,cofactor binding,cofactor biosynthetic process,cofactor metabolic process,cytoplasm,drug binding,glutamate-1-semialdehyde 2,1-aminomutase activity,heterocycle biosynthetic process,heterocycle metabolic process,heterocyclic compound binding,intracellular part,intramolecular transferase activity,intramolecular transferase activity, transferring amino groups,ion binding,isomerase activity,metabolic process,molecular_function,nitrogen compound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process,porphyrin-containing compound biosynthetic process,porphyrin-containing compound metabolic process,protoporphyrinogen IX biosynthetic process,protoporphyrinogen IX metabolic process,pyridoxal phosphate binding,small molecule binding,tetrapyrrole biosynthetic process,tetrapyrrole metabolic process,transaminase activity,transferase activity,transferase activity, transferring nitrogenous groups,vitamin B6 binding,vitamin binding</t>
  </si>
  <si>
    <t>OG0000939</t>
  </si>
  <si>
    <t>WP_001295414.1</t>
  </si>
  <si>
    <t>WP_011070478.1</t>
  </si>
  <si>
    <t>IEKBFFFE_03419</t>
  </si>
  <si>
    <t>OIDPMNJM_00948</t>
  </si>
  <si>
    <t>LNLMDAFO_02865</t>
  </si>
  <si>
    <t>AOV17215.1</t>
  </si>
  <si>
    <t>APZ42878.1</t>
  </si>
  <si>
    <t>OBS10457.1</t>
  </si>
  <si>
    <t>AOU97618.1</t>
  </si>
  <si>
    <t>Pfam:PF00994,EC:2.-.-.-,EC:2.7.-.-,EC:2.7.7.-,EC:2.7.7.75,GO:0043168,GO:0005488,GO:0008150,GO:0003824,GO:0043167,GO:0008152,GO:0003674,GO:1901265,GO:0000166,GO:0097159,GO:0036094,GO:0016740,GO:0016772,GO:0044237,GO:0051188,GO:1901363,GO:1901564,GO:0006796,GO:0032553,GO:1901360,GO:0006793,GO:0097367,GO:0006807,GO:0009108,GO:0071704,GO:0061598,GO:1901566,GO:0051189,GO:0046483,GO:0035639,GO:0008144,GO:0016779,GO:0005524,GO:0009987,GO:0018130,GO:0009058,GO:0030554,GO:0032559,GO:0019720,GO:0032555,GO:0006777,GO:0044249,GO:0019637,GO:0070566,GO:1901362</t>
  </si>
  <si>
    <t>Probable molybdopterin binding domain,Transferases.,Transferring phosphorus-containing groups.,Nucleotidyltransferases.,Molybdopterin adenylyltransferase.,anion binding,binding,biological_process,catalytic activity,ion binding,metabolic process,molecular_function,nucleoside phosphate binding,nucleotide binding,organic cyclic compound binding,small molecule binding,transferase activity,transferase activity, transferring phosphorus-containing groups,cellular metabolic process,cofactor biosynthetic process,heterocyclic compound binding,organonitrogen compound metabolic process,phosphate-containing compound metabolic process,ribonucleotide binding,organic cyclic compound metabolic process,phosphorus metabolic process,carbohydrate derivative binding,nitrogen compound metabolic process,coenzyme biosynthetic process,organic substance metabolic process,molybdopterin adenylyltransferase activity,organonitrogen compound biosynthetic process,prosthetic group metabolic process,heterocycle metabolic process,purine ribonucleoside triphosphate binding,drug binding,nucleotidyltransferase activity,ATP binding,cellular process,heterocycle biosynthetic process,biosynthetic process,adenyl nucleotide binding,adenyl ribonucleotide binding,Mo-molybdopterin cofactor metabolic process,purine ribonucleotide binding,Mo-molybdopterin cofactor biosynthetic process,cellular biosynthetic process,organophosphate metabolic process,adenylyltransferase activity,organic cyclic compound biosynthetic process</t>
  </si>
  <si>
    <t>OG0000942</t>
  </si>
  <si>
    <t>WP_006083577.1</t>
  </si>
  <si>
    <t>IEKBFFFE_03571</t>
  </si>
  <si>
    <t>OIDPMNJM_05240</t>
  </si>
  <si>
    <t>LNLMDAFO_02096</t>
  </si>
  <si>
    <t>KPCADNOF_01960</t>
  </si>
  <si>
    <t>AOV17579.1</t>
  </si>
  <si>
    <t>APZ44063.1</t>
  </si>
  <si>
    <t>OBS10011.1</t>
  </si>
  <si>
    <t>AOU98684.1</t>
  </si>
  <si>
    <t>OG0000943</t>
  </si>
  <si>
    <t>LFTS_01635</t>
  </si>
  <si>
    <t>IEKBFFFE_03596</t>
  </si>
  <si>
    <t>OIDPMNJM_05265</t>
  </si>
  <si>
    <t>LNLMDAFO_02121</t>
  </si>
  <si>
    <t>AOV17463.1</t>
  </si>
  <si>
    <t>APZ42910.1</t>
  </si>
  <si>
    <t>OBS10001.1</t>
  </si>
  <si>
    <t>AOU98660.1</t>
  </si>
  <si>
    <t>Pfam:CL0063,GO:0008150,GO:0003824,GO:0044237,GO:0009987,GO:0008152,GO:0003674,GO:0071704,GO:0044238,GO:0005575,GO:0005829,GO:0044444,GO:0044424,GO:0044464,GO:0006807,GO:0034641,GO:0009058,GO:0006725,GO:0043170,GO:0006139,GO:1901360,GO:0046483,GO:0005488</t>
  </si>
  <si>
    <t>NADP_Rossmann,biological_process,catalytic activity,cellular metabolic process,cellular process,metabolic process,molecular_function,organic substance metabolic process,primary metabolic process,cellular_component,cytosol,cytoplasmic part,intracellular part,cell part,nitrogen compound metabolic process,cellular nitrogen compound metabolic process,biosynthetic process,cellular aromatic compound metabolic process,macromolecule metabolic process,nucleobase-containing compound metabolic process,organic cyclic compound metabolic process,heterocycle metabolic process,binding</t>
  </si>
  <si>
    <t>OG0000944</t>
  </si>
  <si>
    <t>WP_011073720.1</t>
  </si>
  <si>
    <t>IEKBFFFE_03610</t>
  </si>
  <si>
    <t>OIDPMNJM_03119</t>
  </si>
  <si>
    <t>LNLMDAFO_02731</t>
  </si>
  <si>
    <t>AOV15784.1</t>
  </si>
  <si>
    <t>APZ42199.1</t>
  </si>
  <si>
    <t>OBS09466.1</t>
  </si>
  <si>
    <t>AOU99324.1</t>
  </si>
  <si>
    <t>OG0000948</t>
  </si>
  <si>
    <t>WP_011072705.1</t>
  </si>
  <si>
    <t>OIDPMNJM_02816, OIDPMNJM_03128, OIDPMNJM_04252</t>
  </si>
  <si>
    <t>KPCADNOF_00083</t>
  </si>
  <si>
    <t>OG0000957</t>
  </si>
  <si>
    <t>WP_011071631.1</t>
  </si>
  <si>
    <t>IEKBFFFE_00005</t>
  </si>
  <si>
    <t>OIDPMNJM_03665, OIDPMNJM_04687</t>
  </si>
  <si>
    <t>LNLMDAFO_02723</t>
  </si>
  <si>
    <t>KPCADNOF_00325, KPCADNOF_02529</t>
  </si>
  <si>
    <t>APZ42779.1</t>
  </si>
  <si>
    <t>OG0000958</t>
  </si>
  <si>
    <t>WP_011071054.1</t>
  </si>
  <si>
    <t>IEKBFFFE_00011</t>
  </si>
  <si>
    <t>OIDPMNJM_02309</t>
  </si>
  <si>
    <t>LNLMDAFO_01897</t>
  </si>
  <si>
    <t>AOV16253.1, AOV18628.1</t>
  </si>
  <si>
    <t>OBS08455.1, OBS10242.1</t>
  </si>
  <si>
    <t>AOU97108.1, AOU99753.1</t>
  </si>
  <si>
    <t>OG0000962</t>
  </si>
  <si>
    <t>LFTS_01245, LFTS_01249</t>
  </si>
  <si>
    <t>NP_251754.1</t>
  </si>
  <si>
    <t>IEKBFFFE_00126</t>
  </si>
  <si>
    <t>OIDPMNJM_03412</t>
  </si>
  <si>
    <t>LNLMDAFO_02802</t>
  </si>
  <si>
    <t>APZ43391.1, APZ43673.1</t>
  </si>
  <si>
    <t>OBS08499.1</t>
  </si>
  <si>
    <t>AOU97144.1</t>
  </si>
  <si>
    <t>LFTS_01245,LFTS_01249</t>
  </si>
  <si>
    <t>EC:2.4.-.-,GO:0008150,GO:0005575,GO:0016787,GO:0016020,GO:0003674,GO:0044464,GO:0016788,GO:1901575,GO:0008152,GO:0009279,GO:0005886,GO:0044462,GO:0044464,GO:0005575,GO:0003674,GO:0016021,GO:0031224,GO:0044424,GO:0003824,GO:0016020,GO:0044425</t>
  </si>
  <si>
    <t>Glycosyltransferases.,biological_process,cellular_component,hydrolase activity,membrane,molecular_function,cell part,hydrolase activity, acting on ester bonds,organic substance catabolic process,metabolic process,cell outer membrane,plasma membrane,external encapsulating structure part,cell part,cellular_component,molecular_function,integral component of membrane,intrinsic component of membrane,intracellular part,catalytic activity,membrane,membrane part</t>
  </si>
  <si>
    <t>OG0000965</t>
  </si>
  <si>
    <t>WP_012480100.1</t>
  </si>
  <si>
    <t>IEKBFFFE_00339</t>
  </si>
  <si>
    <t>OIDPMNJM_02170</t>
  </si>
  <si>
    <t>LNLMDAFO_02936</t>
  </si>
  <si>
    <t>KPCADNOF_01004</t>
  </si>
  <si>
    <t>AOV16644.1</t>
  </si>
  <si>
    <t>APZ43024.1</t>
  </si>
  <si>
    <t>OBS09806.1</t>
  </si>
  <si>
    <t>AOU98457.1</t>
  </si>
  <si>
    <t>OG0000966</t>
  </si>
  <si>
    <t>WP_001302429.1</t>
  </si>
  <si>
    <t>WP_012480106.1</t>
  </si>
  <si>
    <t>IEKBFFFE_00345</t>
  </si>
  <si>
    <t>OIDPMNJM_02176</t>
  </si>
  <si>
    <t>LNLMDAFO_02942</t>
  </si>
  <si>
    <t>AOV18461.1</t>
  </si>
  <si>
    <t>APZ43018.1</t>
  </si>
  <si>
    <t>OBS09813.1</t>
  </si>
  <si>
    <t>AOU99696.1</t>
  </si>
  <si>
    <t>Pfam:PF04347,GO:0097588,GO:0009425,GO:0044781,GO:0044461,GO:0008150,GO:0048870,GO:0044464,GO:0044463,GO:0009987,GO:0005575,GO:0006935,GO:0001539,GO:0016021,GO:0031224,GO:0040011,GO:0016020,GO:0044425,GO:0006928,GO:0006996,GO:0042330,GO:0030030,GO:0071840,GO:0016043,GO:0005886</t>
  </si>
  <si>
    <t>Flagellar biosynthesis protein; FliO,archaeal or bacterial-type flagellum-dependent cell motility,bacterial-type flagellum basal body,bacterial-type flagellum organization,bacterial-type flagellum part,biological_process,cell motility,cell part,cell projection part,cellular process,cellular_component,chemotaxis,cilium or flagellum-dependent cell motility,integral component of membrane,intrinsic component of membrane,locomotion,membrane,membrane part,movement of cell or subcellular component,organelle organization,taxis,cell projection organization,cellular component organization or biogenesis,cellular component organization,plasma membrane</t>
  </si>
  <si>
    <t>OG0000968</t>
  </si>
  <si>
    <t>LFTS_00550</t>
  </si>
  <si>
    <t>NP_250924.1</t>
  </si>
  <si>
    <t>WP_164925895.1</t>
  </si>
  <si>
    <t>IEKBFFFE_00370</t>
  </si>
  <si>
    <t>OIDPMNJM_04062</t>
  </si>
  <si>
    <t>LNLMDAFO_01353</t>
  </si>
  <si>
    <t>KPCADNOF_03153</t>
  </si>
  <si>
    <t>APZ43496.1</t>
  </si>
  <si>
    <t>AOU98535.1</t>
  </si>
  <si>
    <t>EC:3.4.21.-,GO:0009987,GO:0016825,GO:0008150,GO:0071840,GO:0017171,GO:0008236,GO:0005575,GO:0016043,GO:0003824,GO:0003674,GO:0044464,GO:0006807,GO:0140096</t>
  </si>
  <si>
    <t>Serine endopeptidases.,cellular process,hydrolase activity, acting on acid phosphorus-nitrogen bonds,biological_process,cellular component organization or biogenesis,serine hydrolase activity,serine-type peptidase activity,cellular_component,cellular component organization,catalytic activity,molecular_function,cell part,nitrogen compound metabolic process,catalytic activity, acting on a protein</t>
  </si>
  <si>
    <t>OG0000969</t>
  </si>
  <si>
    <t>WP_012478970.1</t>
  </si>
  <si>
    <t>WP_011070782.1</t>
  </si>
  <si>
    <t>IEKBFFFE_00422</t>
  </si>
  <si>
    <t>OIDPMNJM_00019</t>
  </si>
  <si>
    <t>LNLMDAFO_00387</t>
  </si>
  <si>
    <t>KPCADNOF_01365</t>
  </si>
  <si>
    <t>AOV18609.1</t>
  </si>
  <si>
    <t>APZ43803.1</t>
  </si>
  <si>
    <t>OBS08625.1</t>
  </si>
  <si>
    <t>AOU97251.1</t>
  </si>
  <si>
    <t>OG0000970</t>
  </si>
  <si>
    <t>WP_011072115.1</t>
  </si>
  <si>
    <t>IEKBFFFE_00459</t>
  </si>
  <si>
    <t>OIDPMNJM_01147</t>
  </si>
  <si>
    <t>LNLMDAFO_03244</t>
  </si>
  <si>
    <t>AOV18412.1</t>
  </si>
  <si>
    <t>APZ44534.1</t>
  </si>
  <si>
    <t>OBS10195.1</t>
  </si>
  <si>
    <t>AOU98898.1</t>
  </si>
  <si>
    <t>OG0000971</t>
  </si>
  <si>
    <t>WP_011070923.1</t>
  </si>
  <si>
    <t>IEKBFFFE_00461</t>
  </si>
  <si>
    <t>OIDPMNJM_01145</t>
  </si>
  <si>
    <t>LNLMDAFO_03242</t>
  </si>
  <si>
    <t>KPCADNOF_03530</t>
  </si>
  <si>
    <t>APZ42905.1</t>
  </si>
  <si>
    <t>OBS10667.1</t>
  </si>
  <si>
    <t>AOU98195.1</t>
  </si>
  <si>
    <t>OG0000976</t>
  </si>
  <si>
    <t>LFTS_00570</t>
  </si>
  <si>
    <t>IEKBFFFE_00849</t>
  </si>
  <si>
    <t>OIDPMNJM_01428</t>
  </si>
  <si>
    <t>LNLMDAFO_00528</t>
  </si>
  <si>
    <t>KPCADNOF_02165, KPCADNOF_03215</t>
  </si>
  <si>
    <t>AOV17384.1</t>
  </si>
  <si>
    <t>APZ43531.1</t>
  </si>
  <si>
    <t>OBS08889.1</t>
  </si>
  <si>
    <t>AOU97472.1</t>
  </si>
  <si>
    <t>Pfam:CL0106,Pfam:CL0039,Pfam:CL0063,Pfam:PF03721,Pfam:PF03720,Pfam:PF00984,EC:1.-.-.-,EC:1.1.-.-,EC:1.1.1.-,GO:0005488,GO:0008150,GO:0009058,GO:0003824,GO:0009987,GO:0050662,GO:0048037,GO:1901363,GO:0008152,GO:0003674,GO:1901265,GO:0000166,GO:0097159,GO:1901576,GO:0071704,GO:0016491,GO:0016614,GO:0036094,GO:0044238,GO:0044237,GO:0000271,GO:0016616,GO:0044249,GO:0005976,GO:0044422,GO:0044424</t>
  </si>
  <si>
    <t>6PGD_C,HUP,NADP_Rossmann,UDP-glucose/GDP-mannose dehydrogenase family; NAD binding domain,UDP-glucose/GDP-mannose dehydrogenase family; UDP binding domain,UDP-glucose/GDP-mannose dehydrogenase family; central domain,Oxidoreductases.,Acting on the CH-OH group of donors.,With NAD(+) or NADP(+) as acceptor.,binding,biological_process,biosynthetic process,catalytic activity,cellular process,coenzyme binding,cofactor binding,heterocyclic compound binding,metabolic process,molecular_function,nucleoside phosphate binding,nucleotide binding,organic cyclic compound binding,organic substance biosynthetic process,organic substance metabolic process,oxidoreductase activity,oxidoreductase activity, acting on CH-OH group of donors,small molecule binding,primary metabolic process,cellular metabolic process,polysaccharide biosynthetic process,oxidoreductase activity, acting on the CH-OH group of donors, NAD or NADP as acceptor,cellular biosynthetic process,polysaccharide metabolic process,organelle part,intracellular part</t>
  </si>
  <si>
    <t>OG0000992</t>
  </si>
  <si>
    <t>WP_011070586.1</t>
  </si>
  <si>
    <t>IEKBFFFE_01248</t>
  </si>
  <si>
    <t>OIDPMNJM_04822</t>
  </si>
  <si>
    <t>LNLMDAFO_01736</t>
  </si>
  <si>
    <t>KPCADNOF_01457</t>
  </si>
  <si>
    <t>AOV18120.1</t>
  </si>
  <si>
    <t>APZ44294.1</t>
  </si>
  <si>
    <t>OBS08161.1</t>
  </si>
  <si>
    <t>AOU96815.1</t>
  </si>
  <si>
    <t>OG0000996</t>
  </si>
  <si>
    <t>WP_011072337.1, WP_011072384.1</t>
  </si>
  <si>
    <t>IEKBFFFE_01300, IEKBFFFE_03139</t>
  </si>
  <si>
    <t>OIDPMNJM_04775</t>
  </si>
  <si>
    <t>LNLMDAFO_02530</t>
  </si>
  <si>
    <t>APZ42314.1, APZ42821.1</t>
  </si>
  <si>
    <t>OG0000998</t>
  </si>
  <si>
    <t>WP_004189296.1</t>
  </si>
  <si>
    <t>LFTS_01815</t>
  </si>
  <si>
    <t>IEKBFFFE_01381, IEKBFFFE_01382</t>
  </si>
  <si>
    <t>OIDPMNJM_01241, OIDPMNJM_01242</t>
  </si>
  <si>
    <t>LNLMDAFO_02011, LNLMDAFO_02012</t>
  </si>
  <si>
    <t>AOV17566.1</t>
  </si>
  <si>
    <t>APZ42832.1</t>
  </si>
  <si>
    <t>OBS09986.1</t>
  </si>
  <si>
    <t>AOU98645.1</t>
  </si>
  <si>
    <t>LFTS_01815,WP_004189296.1</t>
  </si>
  <si>
    <t>Pfam:CL0113,Pfam:PF00534,Pfam:PF13439,EC:2.-.-.-,EC:2.4.-.-,EC:2.4.1.-,GO:0008150,GO:0003824,GO:0008152,GO:0016740,GO:0016757,GO:0016758,GO:0009058,GO:0003674,GO:0009987,GO:0006629,Pfam:CL0113,Pfam:PF00534,Pfam:PF13439,EC:2.-.-.-,EC:2.4.-.-,EC:2.4.1.-,GO:0008150,GO:0003824,GO:0009987,GO:0008152,GO:0003674,GO:0071704,GO:0044237,GO:0016740,GO:0043170</t>
  </si>
  <si>
    <t>GT-B,Glycosyl transferases group 1,Glycosyltransferase Family 4,Transferases.,Glycosyltransferases.,Hexosyltransferases.,biological_process,catalytic activity,metabolic process,transferase activity,transferase activity, transferring glycosyl groups,transferase activity, transferring hexosyl groups,biosynthetic process,molecular_function,cellular process,lipid metabolic process,GT-B,Glycosyl transferases group 1,Glycosyltransferase Family 4,Transferases.,Glycosyltransferases.,Hexosyltransferases.,biological_process,catalytic activity,cellular process,metabolic process,molecular_function,organic substance metabolic process,cellular metabolic process,transferase activity,macromolecule metabolic process</t>
  </si>
  <si>
    <t>OG0000999</t>
  </si>
  <si>
    <t>WP_081495333.1</t>
  </si>
  <si>
    <t>IEKBFFFE_01394</t>
  </si>
  <si>
    <t>OIDPMNJM_01254</t>
  </si>
  <si>
    <t>LNLMDAFO_01999</t>
  </si>
  <si>
    <t>KPCADNOF_02924</t>
  </si>
  <si>
    <t>AOV17556.1</t>
  </si>
  <si>
    <t>APZ42308.1</t>
  </si>
  <si>
    <t>OBS09970.1</t>
  </si>
  <si>
    <t>AOU98629.1</t>
  </si>
  <si>
    <t>Pfam:PF00795,EC:2.-.-.-,EC:2.3.-.-,EC:2.3.1.-,GO:0008150,GO:0003824,GO:0044464,GO:0005575,GO:0016787,GO:0016021,GO:0031224,GO:0016020,GO:0044425,GO:0008152,GO:0003674,GO:0006807,GO:0044238,GO:0016740,GO:0016747,GO:0016410,GO:0044237,GO:0009987,GO:0071704,GO:0016746,GO:0140096,GO:1901564,GO:0055114,GO:0042158</t>
  </si>
  <si>
    <t>Carbon-nitrogen hydrolase,Transferases.,Acyltransferases.,Transferring groups other than amino-acyl groups.,biological_process,catalytic activity,cell part,cellular_component,hydrolase activity,integral component of membrane,intrinsic component of membrane,membrane,membrane part,metabolic process,molecular_function,nitrogen compound metabolic process,primary metabolic process,transferase activity,transferase activity, transferring acyl groups other than amino-acyl groups,N-acyltransferase activity,cellular metabolic process,cellular process,organic substance metabolic process,transferase activity, transferring acyl groups,catalytic activity, acting on a protein,organonitrogen compound metabolic process,oxidation-reduction process,lipoprotein biosynthetic process</t>
  </si>
  <si>
    <t>OG0001000</t>
  </si>
  <si>
    <t>WP_011073520.1</t>
  </si>
  <si>
    <t>IEKBFFFE_01407</t>
  </si>
  <si>
    <t>OIDPMNJM_00275</t>
  </si>
  <si>
    <t>LNLMDAFO_00673</t>
  </si>
  <si>
    <t>AOV15715.1</t>
  </si>
  <si>
    <t>OBS09698.1</t>
  </si>
  <si>
    <t>AOU97443.1, AOU97822.1</t>
  </si>
  <si>
    <t>OG0001001</t>
  </si>
  <si>
    <t>WP_011072995.1</t>
  </si>
  <si>
    <t>IEKBFFFE_01430</t>
  </si>
  <si>
    <t>OIDPMNJM_02453</t>
  </si>
  <si>
    <t>LNLMDAFO_02186</t>
  </si>
  <si>
    <t>AOV18259.1</t>
  </si>
  <si>
    <t>APZ42193.1</t>
  </si>
  <si>
    <t>OBS09525.1</t>
  </si>
  <si>
    <t>AOU99845.1</t>
  </si>
  <si>
    <t>OG0001002</t>
  </si>
  <si>
    <t>WP_012478732.1</t>
  </si>
  <si>
    <t>IEKBFFFE_01457</t>
  </si>
  <si>
    <t>OIDPMNJM_02386</t>
  </si>
  <si>
    <t>LNLMDAFO_02213</t>
  </si>
  <si>
    <t>AOV18339.1</t>
  </si>
  <si>
    <t>APZ41923.1</t>
  </si>
  <si>
    <t>OBS09390.1</t>
  </si>
  <si>
    <t>AOU99818.1</t>
  </si>
  <si>
    <t>OG0001003</t>
  </si>
  <si>
    <t>WP_011072685.1</t>
  </si>
  <si>
    <t>IEKBFFFE_01518</t>
  </si>
  <si>
    <t>OIDPMNJM_03244, OIDPMNJM_03431</t>
  </si>
  <si>
    <t>LNLMDAFO_02821</t>
  </si>
  <si>
    <t>KPCADNOF_02545</t>
  </si>
  <si>
    <t>AOV17851.1</t>
  </si>
  <si>
    <t>APZ42793.1</t>
  </si>
  <si>
    <t>OBS10281.1</t>
  </si>
  <si>
    <t>AOU98951.1</t>
  </si>
  <si>
    <t>OG0001005</t>
  </si>
  <si>
    <t>WP_011072421.1</t>
  </si>
  <si>
    <t>IEKBFFFE_01564</t>
  </si>
  <si>
    <t>OIDPMNJM_00530</t>
  </si>
  <si>
    <t>LNLMDAFO_00034</t>
  </si>
  <si>
    <t>AOV16192.1</t>
  </si>
  <si>
    <t>APZ41817.1</t>
  </si>
  <si>
    <t>OBS09603.1</t>
  </si>
  <si>
    <t>AOU97063.1</t>
  </si>
  <si>
    <t>OG0001021</t>
  </si>
  <si>
    <t>WP_009560821.1</t>
  </si>
  <si>
    <t>IEKBFFFE_02485</t>
  </si>
  <si>
    <t>OIDPMNJM_03874</t>
  </si>
  <si>
    <t>LNLMDAFO_00436</t>
  </si>
  <si>
    <t>KPCADNOF_01410</t>
  </si>
  <si>
    <t>AOV17686.1</t>
  </si>
  <si>
    <t>APZ43975.1</t>
  </si>
  <si>
    <t>OBS08645.1</t>
  </si>
  <si>
    <t>AOU97272.1</t>
  </si>
  <si>
    <t>Pfam:CL0257,Pfam:PF00583,Pfam:PF00696,EC:2.-.-.-,EC:2.3.-.-,EC:2.3.1.-,EC:2.3.1.1,GO:0005524,GO:0030554,GO:0032559,GO:1901607,GO:1901605,GO:0043168,GO:0006526,GO:0006525,GO:0005488,GO:0008150,GO:0009058,GO:0097367,GO:0046394,GO:0019752,GO:0003824,GO:0044464,GO:0008652,GO:0006520,GO:0044249,GO:0044237,GO:0009987,GO:0005575,GO:0005737,GO:0008144,GO:0009084,GO:0009064,GO:1901363,GO:0044424,GO:0043167,GO:0016301,GO:0008152,GO:0003674,GO:0006807,GO:1901265,GO:0000166,GO:0016053,GO:0006082,GO:0097159,GO:1901576,GO:0071704,GO:1901564,GO:0043436,GO:0044238,GO:0032555,GO:0032553,GO:0036094,GO:0044283,GO:0044281,GO:0016740,GO:1901566,GO:0017076,GO:0035639,GO:0016772,GO:0016774,GO:0004042</t>
  </si>
  <si>
    <t>Acetyltrans,Acetyltransferase (GNAT) family,Amino acid kinase family,Transferases.,Acyltransferases.,Transferring groups other than amino-acyl groups.,Amino-acid N-acetyltransferase.,ATP binding,adenyl nucleotide binding,adenyl ribonucleotide binding,alpha-amino acid biosynthetic process,alpha-amino acid metabolic process,anion binding,arginine biosynthetic process,arginine metabolic process,binding,biological_process,biosynthetic process,carbohydrate derivative binding,carboxylic acid biosynthetic process,carboxylic acid metabolic process,catalytic activity,cell part,cellular amino acid biosynthetic process,cellular amino acid metabolic process,cellular biosynthetic process,cellular metabolic process,cellular process,cellular_component,cytoplasm,drug binding,glutamine family amino acid biosynthetic process,glutamine family amino acid metabolic process,heterocyclic compound binding,intracellular part,ion binding,kinase activity,metabolic process,molecular_function,nitrogen compound metabolic process,nucleoside phosphate binding,nucleotide binding,organic acid biosynthetic process,organic acid metabolic process,organic cyclic compound binding,organic substance biosynthetic process,organic substance metabolic process,organonitrogen compound metabolic process,oxoacid metabolic process,primary metabolic process,purine ribonucleotide binding,ribonucleotide binding,small molecule binding,small molecule biosynthetic process,small molecule metabolic process,transferase activity,organonitrogen compound biosynthetic process,purine nucleotide binding,purine ribonucleoside triphosphate binding,transferase activity, transferring phosphorus-containing groups,phosphotransferase activity, carboxyl group as acceptor,acetyl-CoA:L-glutamate N-acetyltransferase activity</t>
  </si>
  <si>
    <t>OG0001025</t>
  </si>
  <si>
    <t>LFTS_01250</t>
  </si>
  <si>
    <t>IEKBFFFE_02560, IEKBFFFE_03691</t>
  </si>
  <si>
    <t>OIDPMNJM_01618</t>
  </si>
  <si>
    <t>LNLMDAFO_00207</t>
  </si>
  <si>
    <t>KPCADNOF_00813</t>
  </si>
  <si>
    <t>AOV16070.1</t>
  </si>
  <si>
    <t>OBS08349.1</t>
  </si>
  <si>
    <t>Pfam:CL0123,GO:1901363,GO:0097159,GO:0005488,GO:0008150,GO:0003676,GO:0005886,GO:0003674</t>
  </si>
  <si>
    <t>HTH,heterocyclic compound binding,organic cyclic compound binding,binding,biological_process,nucleic acid binding,plasma membrane,molecular_function</t>
  </si>
  <si>
    <t>OG0001026</t>
  </si>
  <si>
    <t>WP_006079870.1</t>
  </si>
  <si>
    <t>IEKBFFFE_02741</t>
  </si>
  <si>
    <t>OIDPMNJM_04383</t>
  </si>
  <si>
    <t>LNLMDAFO_02044</t>
  </si>
  <si>
    <t>AOV16132.1</t>
  </si>
  <si>
    <t>APZ42071.1</t>
  </si>
  <si>
    <t>OBS09675.1</t>
  </si>
  <si>
    <t>AOU97005.1</t>
  </si>
  <si>
    <t>OG0001027</t>
  </si>
  <si>
    <t>WP_006079871.1</t>
  </si>
  <si>
    <t>IEKBFFFE_02742</t>
  </si>
  <si>
    <t>OIDPMNJM_04384</t>
  </si>
  <si>
    <t>LNLMDAFO_02045</t>
  </si>
  <si>
    <t>AOV16131.1</t>
  </si>
  <si>
    <t>APZ42070.1</t>
  </si>
  <si>
    <t>OBS09676.1</t>
  </si>
  <si>
    <t>AOU97004.1</t>
  </si>
  <si>
    <t>OG0001030</t>
  </si>
  <si>
    <t>WP_011072820.1</t>
  </si>
  <si>
    <t>IEKBFFFE_02921, IEKBFFFE_03252</t>
  </si>
  <si>
    <t>OIDPMNJM_02770</t>
  </si>
  <si>
    <t>LNLMDAFO_02768</t>
  </si>
  <si>
    <t>AOV18494.1</t>
  </si>
  <si>
    <t>APZ41765.1</t>
  </si>
  <si>
    <t>AOU98073.1</t>
  </si>
  <si>
    <t>OG0001031</t>
  </si>
  <si>
    <t>WP_012537233.1</t>
  </si>
  <si>
    <t>IEKBFFFE_02958</t>
  </si>
  <si>
    <t>OIDPMNJM_02214</t>
  </si>
  <si>
    <t>LNLMDAFO_01275</t>
  </si>
  <si>
    <t>AOV16698.1</t>
  </si>
  <si>
    <t>APZ42082.1</t>
  </si>
  <si>
    <t>OBS09740.1</t>
  </si>
  <si>
    <t>AOU98397.1</t>
  </si>
  <si>
    <t>Pfam:PF16658,Pfam:CL0437,Pfam:CL0575,Pfam:PF00009,Pfam:PF03144,Pfam:CL0023,GO:0005525,GO:0003924,GO:0003723,GO:0043168,GO:0005488,GO:0065007,GO:0008150,GO:0097367,GO:0003824,GO:0044464,GO:0005575,GO:0005737,GO:0019001,GO:0032561,GO:1901363,GO:0016787,GO:0016817,GO:0016818,GO:0044424,GO:0043167,GO:0003674,GO:0003676,GO:0001882,GO:1901265,GO:0017111,GO:0000166,GO:0097159,GO:0010608,GO:0001883,GO:0017076,GO:0032550,GO:0035639,GO:0032555,GO:0016462,GO:0050789,GO:0009889,GO:0034248,GO:0031326,GO:0051128,GO:2000112,GO:0031323,GO:0050794,GO:0032268,GO:0010468,GO:0010556,GO:0060255,GO:0019222,GO:0051171,GO:0080090,GO:0043244,GO:0051246,GO:0006417,GO:0006449,GO:0032549,GO:0032553,GO:0036094,GO:0008135,GO:0045182,GO:0090079,GO:0003747,GO:0016149,GO:0008079</t>
  </si>
  <si>
    <t>Class II release factor RF3; C-terminal domain,EF-G_C,EFTPs,Elongation factor Tu GTP binding domain,Elongation factor Tu domain 2,P-loop_NTPase,GTP binding,GTPase activity,RNA binding,anion binding,binding,biological regulation,biological_process,carbohydrate derivative binding,catalytic activity,cell part,cellular_component,cytoplasm,guanyl nucleotide binding,guanyl ribonucleotide binding,heterocyclic compound binding,hydrolase activity,hydrolase activity, acting on acid anhydrides,hydrolase activity, acting on acid anhydrides, in phosphorus-containing anhydrides,intracellular part,ion binding,molecular_function,nucleic acid binding,nucleoside binding,nucleoside phosphate binding,nucleoside-triphosphatase activity,nucleotide binding,organic cyclic compound binding,posttranscriptional regulation of gene expression,purine nucleoside binding,purine nucleotide binding,purine ribonucleoside binding,purine ribonucleoside triphosphate binding,purine ribonucleotide binding,pyrophosphatase activity,regulation of biological process,regulation of biosynthetic process,regulation of cellular amide metabolic process,regulation of cellular biosynthetic process,regulation of cellular component organization,regulation of cellular macromolecule biosynthetic process,regulation of cellular metabolic process,regulation of cellular process,regulation of cellular protein metabolic process,regulation of gene expression,regulation of macromolecule biosynthetic process,regulation of macromolecule metabolic process,regulation of metabolic process,regulation of nitrogen compound metabolic process,regulation of primary metabolic process,regulation of protein complex disassembly,regulation of protein metabolic process,regulation of translation,regulation of translational termination,ribonucleoside binding,ribonucleotide binding,small molecule binding,translation factor activity, RNA binding,translation regulator activity,translation regulator activity, nucleic acid binding,translation release factor activity,translation release factor activity, codon specific,translation termination factor activity</t>
  </si>
  <si>
    <t>OG0001040</t>
  </si>
  <si>
    <t>WP_011072273.1</t>
  </si>
  <si>
    <t>IEKBFFFE_03353</t>
  </si>
  <si>
    <t>OIDPMNJM_00452</t>
  </si>
  <si>
    <t>LNLMDAFO_01551</t>
  </si>
  <si>
    <t>KPCADNOF_00517</t>
  </si>
  <si>
    <t>AOV16864.1</t>
  </si>
  <si>
    <t>APZ44614.1</t>
  </si>
  <si>
    <t>OBS10631.1</t>
  </si>
  <si>
    <t>AOU98228.1</t>
  </si>
  <si>
    <t>OG0001041</t>
  </si>
  <si>
    <t>WP_011070631.1</t>
  </si>
  <si>
    <t>IEKBFFFE_03572</t>
  </si>
  <si>
    <t>OIDPMNJM_05241</t>
  </si>
  <si>
    <t>LNLMDAFO_02097</t>
  </si>
  <si>
    <t>AOV17578.1</t>
  </si>
  <si>
    <t>APZ44062.1</t>
  </si>
  <si>
    <t>OBS10010.1</t>
  </si>
  <si>
    <t>AOU98683.1</t>
  </si>
  <si>
    <t>OG0001043</t>
  </si>
  <si>
    <t>LFTS_00492</t>
  </si>
  <si>
    <t>KPCADNOF_01420</t>
  </si>
  <si>
    <t>AOV15725.1, AOV17681.1</t>
  </si>
  <si>
    <t>AOU97867.1</t>
  </si>
  <si>
    <t>Pfam:CL0020,GO:0044425,GO:0005575,GO:0016021,GO:0008150,GO:0003824,GO:0031224,GO:0003674</t>
  </si>
  <si>
    <t>TPR,membrane part,cellular_component,integral component of membrane,biological_process,catalytic activity,intrinsic component of membrane,molecular_function</t>
  </si>
  <si>
    <t>OG0001055</t>
  </si>
  <si>
    <t>WP_011074080.1</t>
  </si>
  <si>
    <t>IEKBFFFE_00189</t>
  </si>
  <si>
    <t>OIDPMNJM_00850</t>
  </si>
  <si>
    <t>LNLMDAFO_01915</t>
  </si>
  <si>
    <t>AOV17783.1</t>
  </si>
  <si>
    <t>OBS10607.1</t>
  </si>
  <si>
    <t>OG0001056</t>
  </si>
  <si>
    <t>WP_011072150.1</t>
  </si>
  <si>
    <t>IEKBFFFE_00208</t>
  </si>
  <si>
    <t>OIDPMNJM_01202</t>
  </si>
  <si>
    <t>LNLMDAFO_03035</t>
  </si>
  <si>
    <t>KPCADNOF_02374</t>
  </si>
  <si>
    <t>AOV17185.1</t>
  </si>
  <si>
    <t>APZ42277.1</t>
  </si>
  <si>
    <t>OBS10994.1</t>
  </si>
  <si>
    <t>AOU97848.1</t>
  </si>
  <si>
    <t>OG0001057</t>
  </si>
  <si>
    <t>WP_011072307.1</t>
  </si>
  <si>
    <t>IEKBFFFE_00216</t>
  </si>
  <si>
    <t>OIDPMNJM_02033</t>
  </si>
  <si>
    <t>LNLMDAFO_01588</t>
  </si>
  <si>
    <t>KPCADNOF_02650</t>
  </si>
  <si>
    <t>AOV17052.1</t>
  </si>
  <si>
    <t>APZ43420.1</t>
  </si>
  <si>
    <t>OBS10884.1</t>
  </si>
  <si>
    <t>AOU99633.1</t>
  </si>
  <si>
    <t>OG0001062</t>
  </si>
  <si>
    <t>WP_004188393.1</t>
  </si>
  <si>
    <t>LFTS_00552</t>
  </si>
  <si>
    <t>IEKBFFFE_00372</t>
  </si>
  <si>
    <t>OIDPMNJM_04064</t>
  </si>
  <si>
    <t>LNLMDAFO_01355</t>
  </si>
  <si>
    <t>KPCADNOF_03154</t>
  </si>
  <si>
    <t>APZ44668.1</t>
  </si>
  <si>
    <t>AOU98533.1</t>
  </si>
  <si>
    <t>LFTS_00552,WP_004188393.1</t>
  </si>
  <si>
    <t>GO:0008150,GO:0003824,GO:0009987,GO:0005575,GO:0016021,GO:0031224,GO:0016020,GO:0044425,GO:0003674,GO:0016740,GO:0044464,GO:0140096,GO:0005886,GO:0016772,GO:0044237,GO:0000271,GO:0065007,Pfam:PF02706,Pfam:PF13807,Pfam:CL0023,EC:2.-.-.-,GO:0016051,GO:0005975,GO:0003824,GO:0044464,GO:0044264,GO:0009987,GO:0005575,GO:0016021,GO:0031224,GO:0006629,GO:0016020,GO:0044425,GO:0003674,GO:0005886,GO:0000271,GO:0005976,GO:0140096,GO:0033692,GO:0045226,GO:0044255,GO:0046379,GO:1903509,GO:0044238,GO:0008610,GO:0034637,GO:0044262,GO:0044237,GO:0016740,GO:0016301,GO:0071704,GO:0004672,GO:1901576,GO:0004713</t>
  </si>
  <si>
    <t>biological_process,catalytic activity,cellular process,cellular_component,integral component of membrane,intrinsic component of membrane,membrane,membrane part,molecular_function,transferase activity,cell part,catalytic activity, acting on a protein,plasma membrane,transferase activity, transferring phosphorus-containing groups,cellular metabolic process,polysaccharide biosynthetic process,biological regulation,Chain length determinant protein,G-rich domain on putative tyrosine kinase,P-loop_NTPase,Transferases.,carbohydrate biosynthetic process,carbohydrate metabolic process,catalytic activity,cell part,cellular polysaccharide metabolic process,cellular process,cellular_component,integral component of membrane,intrinsic component of membrane,lipid metabolic process,membrane,membrane part,molecular_function,plasma membrane,polysaccharide biosynthetic process,polysaccharide metabolic process,catalytic activity, acting on a protein,cellular polysaccharide biosynthetic process,extracellular polysaccharide biosynthetic process,cellular lipid metabolic process,extracellular polysaccharide metabolic process,liposaccharide metabolic process,primary metabolic process,lipid biosynthetic process,cellular carbohydrate biosynthetic process,cellular carbohydrate metabolic process,cellular metabolic process,transferase activity,kinase activity,organic substance metabolic process,protein kinase activity,organic substance biosynthetic process,protein tyrosine kinase activity</t>
  </si>
  <si>
    <t>OG0001067</t>
  </si>
  <si>
    <t>WP_011073027.1</t>
  </si>
  <si>
    <t>IEKBFFFE_00578, IEKBFFFE_01132, IEKBFFFE_02137</t>
  </si>
  <si>
    <t>OIDPMNJM_01458, OIDPMNJM_04366, OIDPMNJM_04997</t>
  </si>
  <si>
    <t>LNLMDAFO_02296, LNLMDAFO_03272, LNLMDAFO_03293</t>
  </si>
  <si>
    <t>KPCADNOF_02105</t>
  </si>
  <si>
    <t>OG0001070</t>
  </si>
  <si>
    <t>WP_011073642.1</t>
  </si>
  <si>
    <t>IEKBFFFE_00868</t>
  </si>
  <si>
    <t>OIDPMNJM_03924</t>
  </si>
  <si>
    <t>LNLMDAFO_01213</t>
  </si>
  <si>
    <t>AOV18045.1</t>
  </si>
  <si>
    <t>APZ44126.1</t>
  </si>
  <si>
    <t>OBS08061.1, OBS08426.1, OBS10666.1</t>
  </si>
  <si>
    <t>AOU96892.1, AOU97082.1, AOU97814.1, AOU97838.1, AOU98196.1</t>
  </si>
  <si>
    <t>OG0001072</t>
  </si>
  <si>
    <t>WP_041775135.1</t>
  </si>
  <si>
    <t>IEKBFFFE_00888</t>
  </si>
  <si>
    <t>OIDPMNJM_02260</t>
  </si>
  <si>
    <t>LNLMDAFO_01616</t>
  </si>
  <si>
    <t>AOV17196.1</t>
  </si>
  <si>
    <t>OBS10483.1</t>
  </si>
  <si>
    <t>AOU97637.1</t>
  </si>
  <si>
    <t>Pfam:PF00215,Pfam:CL0036,EC:4.-.-.-,EC:4.1.-.-,EC:4.1.1.-,EC:4.1.1.23,GO:0044205,GO:0006207,GO:0006222,GO:0046049,GO:0019438,GO:0008150,GO:0009058,GO:1901137,GO:1901135,GO:0016830,GO:0016831,GO:0003824,GO:0006725,GO:0044249,GO:0044237,GO:0044271,GO:0034641,GO:0009987,GO:0018130,GO:0046483,GO:0016829,GO:0008152,GO:0003674,GO:0006807,GO:0046112,GO:0009112,GO:0034654,GO:0006139,GO:0055086,GO:0009124,GO:0009123,GO:1901293,GO:0006753,GO:0009165,GO:0009117,GO:1901362,GO:1901360,GO:1901576,GO:0071704,GO:1901566,GO:1901564,GO:0090407,GO:0019637,GO:0004590,GO:0006796,GO:0006793,GO:0044238,GO:0019856,GO:0006206,GO:0009130,GO:0009129,GO:0006221,GO:0006220,GO:0009174,GO:0009173,GO:0009220,GO:0009218,GO:0072528,GO:0072527,GO:0009156,GO:0009161,GO:0009260,GO:0009259,GO:0046390,GO:0019693,GO:0044281</t>
  </si>
  <si>
    <t>Orotidine 5'-phosphate decarboxylase / HUMPS family,TIM_barrel,Lyases.,Carbon-carbon lyases.,Carboxy-lyases.,Orotidine-5'-phosphate decarboxylase.,'de novo' UMP biosynthetic process,'de novo' pyrimidine nucleobase biosynthetic process,UMP biosynthetic process,UMP metabolic process,aromatic compound biosynthetic process,biological_process,biosynthetic process,carbohydrate derivative biosynthetic process,carbohydrate derivative metabolic process,carbon-carbon lyase activity,carboxy-lyase activity,catalytic activity,cellular aromatic compound metabolic process,cellular biosynthetic process,cellular metabolic process,cellular nitrogen compound biosynthetic process,cellular nitrogen compound metabolic process,cellular process,heterocycle biosynthetic process,heterocycle metabolic process,lyase activity,metabolic process,molecular_function,nitrogen compound metabolic process,nucleobase biosynthetic process,nucleobase metabolic process,nucleobase-containing compound biosynthetic process,nucleobase-containing compound metabolic process,nucleobase-containing small molecule metabolic process,nucleoside monophosphate biosynthetic process,nucleoside monophosphate metabolic process,nucleoside phosphate biosynthetic process,nucleoside phosphate metabolic process,nucleotide biosynthetic process,nucleotide metabolic process,organic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process,orotidine-5'-phosphate decarboxylase activity,phosphate-containing compound metabolic process,phosphorus metabolic process,primary metabolic process,pyrimidine nucleobase biosynthetic process,pyrimidine nucleobase metabolic process,pyrimidine nucleoside monophosphate biosynthetic process,pyrimidine nucleoside monophosphate metabolic process,pyrimidine nucleotide biosynthetic process,pyrimidine nucleotide metabolic process,pyrimidine ribonucleoside monophosphate biosynthetic process,pyrimidine ribonucleoside monophosphate metabolic process,pyrimidine ribonucleotide biosynthetic process,pyrimidine ribonucleotide metabolic process,pyrimidine-containing compound biosynthetic process,pyrimidine-containing compound metabolic process,ribonucleoside monophosphate biosynthetic process,ribonucleoside monophosphate metabolic process,ribonucleotide biosynthetic process,ribonucleotide metabolic process,ribose phosphate biosynthetic process,ribose phosphate metabolic process,small molecule metabolic process</t>
  </si>
  <si>
    <t>OG0001074</t>
  </si>
  <si>
    <t>WP_011071016.1</t>
  </si>
  <si>
    <t>IEKBFFFE_00946</t>
  </si>
  <si>
    <t>OIDPMNJM_02552</t>
  </si>
  <si>
    <t>LNLMDAFO_00012</t>
  </si>
  <si>
    <t>KPCADNOF_03312</t>
  </si>
  <si>
    <t>AOV18386.1</t>
  </si>
  <si>
    <t>APZ42126.1</t>
  </si>
  <si>
    <t>OBS09640.1</t>
  </si>
  <si>
    <t>AOU97032.1</t>
  </si>
  <si>
    <t>OG0001087</t>
  </si>
  <si>
    <t>WP_000384413.1</t>
  </si>
  <si>
    <t>IEKBFFFE_01246</t>
  </si>
  <si>
    <t>OIDPMNJM_03387</t>
  </si>
  <si>
    <t>LNLMDAFO_01715</t>
  </si>
  <si>
    <t>AOV16867.1</t>
  </si>
  <si>
    <t>APZ43061.1</t>
  </si>
  <si>
    <t>OBS10637.1</t>
  </si>
  <si>
    <t>AOU98223.1</t>
  </si>
  <si>
    <t>Pfam:PF07743,GO:0001671,GO:0060590,GO:0005488,GO:0008150,GO:0022607,GO:0016043,GO:0071840,GO:0009987,GO:0051087,GO:0008047,GO:0030234,GO:0043170,GO:0008152,GO:0098772,GO:0003674,GO:0006807,GO:0060589,GO:0071704,GO:1901564,GO:0044238,GO:0005515,GO:0051259,GO:0006457,GO:0051604,GO:0097428,GO:0019538,GO:0065003,GO:0043933</t>
  </si>
  <si>
    <t>HSCB C-terminal oligomerisation domain,ATPase activator activity,ATPase regulator activity,binding,biological_process,cellular component assembly,cellular component organization,cellular component organization or biogenesis,cellular process,chaperone binding,enzyme activator activity,enzyme regulator activity,macromolecule metabolic process,metabolic process,molecular function regulator,molecular_function,nitrogen compound metabolic process,nucleoside-triphosphatase regulator activity,organic substance metabolic process,organonitrogen compound metabolic process,primary metabolic process,protein binding,protein complex oligomerization,protein folding,protein maturation,protein maturation by iron-sulfur cluster transfer,protein metabolic process,protein-containing complex assembly,protein-containing complex subunit organization</t>
  </si>
  <si>
    <t>OG0001094</t>
  </si>
  <si>
    <t>WP_012537605.1</t>
  </si>
  <si>
    <t>IEKBFFFE_01406</t>
  </si>
  <si>
    <t>OIDPMNJM_00274</t>
  </si>
  <si>
    <t>LNLMDAFO_00672</t>
  </si>
  <si>
    <t>AOV18327.1</t>
  </si>
  <si>
    <t>OBS09697.1</t>
  </si>
  <si>
    <t>AOU99565.1</t>
  </si>
  <si>
    <t>Pfam:PF00667,Pfam:CL0076,Pfam:PF00258,Pfam:CL0042,Pfam:CL0091,Pfam:PF00175,EC:1.-.-.-,EC:1.8.-.-,EC:1.8.1.2,GO:0010181,GO:1901605,GO:0043168,GO:0005488,GO:0008150,GO:0009058,GO:0097367,GO:0019752,GO:0003824,GO:0006520,GO:0044249,GO:0044237,GO:0009987,GO:0050662,GO:0048037,GO:0017144,GO:0050660,GO:1901363,GO:0043167,GO:0008152,GO:0003674,GO:0006807,GO:1901265,GO:0000166,GO:0006082,GO:0097159,GO:1901576,GO:0071704,GO:1901566,GO:0016491,GO:0016651,GO:0043436,GO:0044238,GO:0032553,GO:0019748,GO:0044550,GO:0036094,GO:0044281,GO:0044272,GO:0006790,GO:0009403,GO:0009404,GO:1901607,GO:0008652,GO:1901564,GO:0004783,GO:0000096,GO:0044283,GO:0019344,GO:0070813,GO:0006534,GO:0016053,GO:0046394,GO:0070814</t>
  </si>
  <si>
    <t>FAD binding domain,FAD_Lum_binding,Flavodoxin,Flavoprotein,NAD_Ferredoxin,Oxidoreductase NAD-binding domain,Oxidoreductases.,Acting on a sulfur group of donors.,Assimilatory sulfite reductase (NADPH).,FMN binding,alpha-amino acid metabolic process,anion binding,binding,biological_process,biosynthetic process,carbohydrate derivative binding,carboxylic acid metabolic process,catalytic activity,cellular amino acid metabolic process,cellular biosynthetic process,cellular metabolic process,cellular process,coenzyme binding,cofactor binding,drug metabolic process,flavin adenine dinucleotide binding,heterocyclic compound binding,ion binding,metabolic process,molecular_function,nitrogen compound metabolic process,nucleoside phosphate binding,nucleotide binding,organic acid metabolic process,organic cyclic compound binding,organic substance biosynthetic process,organic substance metabolic process,organonitrogen compound biosynthetic process,oxidoreductase activity,oxidoreductase activity, acting on NAD(P)H,oxoacid metabolic process,primary metabolic process,ribonucleotide binding,secondary metabolic process,secondary metabolite biosynthetic process,small molecule binding,small molecule metabolic process,sulfur compound biosynthetic process,sulfur compound metabolic process,toxin biosynthetic process,toxin metabolic process,alpha-amino acid biosynthetic process,cellular amino acid biosynthetic process,organonitrogen compound metabolic process,sulfite reductase (NADPH) activity,sulfur amino acid metabolic process,small molecule biosynthetic process,cysteine biosynthetic process,hydrogen sulfide metabolic process,cysteine metabolic process,organic acid biosynthetic process,carboxylic acid biosynthetic process,hydrogen sulfide biosynthetic process</t>
  </si>
  <si>
    <t>OG0001097</t>
  </si>
  <si>
    <t>WP_000591375.1</t>
  </si>
  <si>
    <t>WP_011071109.1</t>
  </si>
  <si>
    <t>IEKBFFFE_01495</t>
  </si>
  <si>
    <t>OIDPMNJM_00572</t>
  </si>
  <si>
    <t>LNLMDAFO_01016</t>
  </si>
  <si>
    <t>KPCADNOF_01800</t>
  </si>
  <si>
    <t>AOV17630.1</t>
  </si>
  <si>
    <t>APZ43836.1</t>
  </si>
  <si>
    <t>OBS10058.1</t>
  </si>
  <si>
    <t>AOU98734.1</t>
  </si>
  <si>
    <t>Pfam:CL0193,Pfam:PF00593,Pfam:PF07715,GO:0042626,GO:0015420,GO:0022804,GO:0005488,GO:0008150,GO:0043169,GO:0009279,GO:0044464,GO:0005575,GO:0015267,GO:0051184,GO:0051234,GO:0044462,GO:0043167,GO:0006811,GO:0051179,GO:0016020,GO:0044425,GO:0098796,GO:0046872,GO:0003674,GO:0019867,GO:0022803,GO:0046930,GO:0015288,GO:0015399,GO:0032991,GO:0022857,GO:0006810,GO:0005215,GO:0090482,GO:0022829</t>
  </si>
  <si>
    <t>MBB,TonB dependent receptor,TonB-dependent Receptor Plug Domain,ATPase-coupled transmembrane transporter activity,ATPase-coupled vitamin B12 transmembrane transporter activity,active transmembrane transporter activity,binding,biological_process,cation binding,cell outer membrane,cell part,cellular_component,channel activity,cofactor transmembrane transporter activity,establishment of localization,external encapsulating structure part,ion binding,ion transport,localization,membrane,membrane part,membrane protein complex,metal ion binding,molecular_function,outer membrane,passive transmembrane transporter activity,pore complex,porin activity,primary active transmembrane transporter activity,protein-containing complex,transmembrane transporter activity,transport,transporter activity,vitamin transmembrane transporter activity,wide pore channel activity</t>
  </si>
  <si>
    <t>OG0001101</t>
  </si>
  <si>
    <t>WP_012537365.1</t>
  </si>
  <si>
    <t>IEKBFFFE_01658</t>
  </si>
  <si>
    <t>OIDPMNJM_02590</t>
  </si>
  <si>
    <t>LNLMDAFO_00071</t>
  </si>
  <si>
    <t>AOV15682.1</t>
  </si>
  <si>
    <t>APZ41928.1</t>
  </si>
  <si>
    <t>OBS08391.1</t>
  </si>
  <si>
    <t>AOU96646.1</t>
  </si>
  <si>
    <t>GO:0008150,GO:0044464,GO:0005575,GO:0044444,GO:0044424,GO:0043231,GO:0043227,GO:0043226,GO:0051179,GO:0065007,GO:0071840,GO:0005829,GO:0033043,GO:0016043</t>
  </si>
  <si>
    <t>biological_process,cell part,cellular_component,cytoplasmic part,intracellular part,intracellular membrane-bounded organelle,membrane-bounded organelle,organelle,localization,biological regulation,cellular component organization or biogenesis,cytosol,regulation of organelle organization,cellular component organization</t>
  </si>
  <si>
    <t>OG0001107</t>
  </si>
  <si>
    <t>WP_011070646.1</t>
  </si>
  <si>
    <t>IEKBFFFE_01914</t>
  </si>
  <si>
    <t>OIDPMNJM_03648</t>
  </si>
  <si>
    <t>LNLMDAFO_00966</t>
  </si>
  <si>
    <t>KPCADNOF_01272</t>
  </si>
  <si>
    <t>AOV16520.1</t>
  </si>
  <si>
    <t>APZ42090.1</t>
  </si>
  <si>
    <t>OBS08767.1</t>
  </si>
  <si>
    <t>AOU97352.1</t>
  </si>
  <si>
    <t>OG0001108</t>
  </si>
  <si>
    <t>WP_011070936.1</t>
  </si>
  <si>
    <t>IEKBFFFE_01931</t>
  </si>
  <si>
    <t>OIDPMNJM_04757</t>
  </si>
  <si>
    <t>LNLMDAFO_01138</t>
  </si>
  <si>
    <t>KPCADNOF_03870</t>
  </si>
  <si>
    <t>AOV16548.1</t>
  </si>
  <si>
    <t>APZ43544.1</t>
  </si>
  <si>
    <t>OBS08805.1</t>
  </si>
  <si>
    <t>AOU97373.1</t>
  </si>
  <si>
    <t>OG0001114</t>
  </si>
  <si>
    <t>WP_014450627.1</t>
  </si>
  <si>
    <t>IEKBFFFE_02067</t>
  </si>
  <si>
    <t>OIDPMNJM_03557</t>
  </si>
  <si>
    <t>LNLMDAFO_02466</t>
  </si>
  <si>
    <t>AOV18685.1</t>
  </si>
  <si>
    <t>APZ44392.1</t>
  </si>
  <si>
    <t>OBS09532.1</t>
  </si>
  <si>
    <t>AOU99846.1</t>
  </si>
  <si>
    <t>Pfam:PF02445,EC:2.-.-.-,EC:2.5.-.-,EC:2.5.1.-,EC:2.5.1.72,GO:0051539,GO:0009435,GO:0019438,GO:0005488,GO:0008150,GO:0009058,GO:0003824,GO:0043169,GO:0044464,GO:0006725,GO:0044249,GO:0044237,GO:0044271,GO:0034641,GO:0009987,GO:0005575,GO:0009108,GO:0006732,GO:0048037,GO:0051188,GO:0051186,GO:0018130,GO:0046483,GO:0044424,GO:0043167,GO:0051536,GO:0008152,GO:0051540,GO:0046872,GO:0003674,GO:0019359,GO:0046496,GO:0006807,GO:0034654,GO:0006139,GO:0055086,GO:1901293,GO:0006753,GO:0009165,GO:0009117,GO:1901362,GO:1901360,GO:1901576,GO:0071704,GO:1901566,GO:1901564,GO:0090407,GO:0019637,GO:0006733,GO:0006796,GO:0006793,GO:0044238,GO:0019363,GO:0019362,GO:0072525,GO:0072524,GO:0008987,GO:0044281,GO:0016740,GO:0016765,GO:0005737</t>
  </si>
  <si>
    <t>Quinolinate synthetase A protein,Transferases.,Transferring alkyl or aryl groups, other than methyl groups.,Transferring alkyl or aryl groups, other than methyl groups.,Quinolinate synthase.,4 iron, 4 sulfur cluster binding,NAD biosynthetic process,aromatic compound biosynthetic process,binding,biological_process,biosynthetic process,catalytic activity,cation binding,cell part,cellular aromatic compound metabolic process,cellular biosynthetic process,cellular metabolic process,cellular nitrogen compound biosynthetic process,cellular nitrogen compound metabolic process,cellular process,cellular_component,coenzyme biosynthetic process,coenzyme metabolic process,cofactor binding,cofactor biosynthetic process,cofactor metabolic process,heterocycle biosynthetic process,heterocycle metabolic process,intracellular part,ion binding,iron-sulfur cluster binding,metabolic process,metal cluster binding,metal ion binding,molecular_function,nicotinamide nucleotide biosynthetic process,nicotinamide nucleotide metabolic process,nitrogen compound metabolic process,nucleobase-containing compound biosynthetic process,nucleobase-containing compound metabolic process,nucleobase-containing small molecule metabolic process,nucleoside phosphate biosynthetic process,nucleoside phosphate metabolic process,nucleotide biosynthetic process,nucleotide metabolic process,organic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process,oxidoreduction coenzyme metabolic process,phosphate-containing compound metabolic process,phosphorus metabolic process,primary metabolic process,pyridine nucleotide biosynthetic process,pyridine nucleotide metabolic process,pyridine-containing compound biosynthetic process,pyridine-containing compound metabolic process,quinolinate synthetase A activity,small molecule metabolic process,transferase activity,transferase activity, transferring alkyl or aryl (other than methyl) groups,cytoplasm</t>
  </si>
  <si>
    <t>OG0001117</t>
  </si>
  <si>
    <t>WP_011071123.1</t>
  </si>
  <si>
    <t>IEKBFFFE_02402</t>
  </si>
  <si>
    <t>OIDPMNJM_01977</t>
  </si>
  <si>
    <t>LNLMDAFO_02994</t>
  </si>
  <si>
    <t>KPCADNOF_03808</t>
  </si>
  <si>
    <t>AOV18098.1</t>
  </si>
  <si>
    <t>APZ44218.1</t>
  </si>
  <si>
    <t>OBS08134.1</t>
  </si>
  <si>
    <t>AOU96838.1</t>
  </si>
  <si>
    <t>OG0001119</t>
  </si>
  <si>
    <t>WP_014449036.1</t>
  </si>
  <si>
    <t>IEKBFFFE_02435</t>
  </si>
  <si>
    <t>OIDPMNJM_03824</t>
  </si>
  <si>
    <t>LNLMDAFO_00486</t>
  </si>
  <si>
    <t>AOV16397.1</t>
  </si>
  <si>
    <t>APZ44124.1</t>
  </si>
  <si>
    <t>OBS10147.1</t>
  </si>
  <si>
    <t>Pfam:PF01182,Pfam:CL0246,EC:3.-.-.-,EC:3.1.-.-,EC:3.1.1.-,EC:3.1.1.31,GO:0017057,GO:0006739,GO:0006740,GO:0008150,GO:1901135,GO:0005975,GO:0003824,GO:0044237,GO:0009987,GO:0051156,GO:0016787,GO:0008152,GO:0003674,GO:0071704,GO:0006796,GO:0006793,GO:0019637,GO:0044238,GO:0009051,GO:0006732,GO:0005575</t>
  </si>
  <si>
    <t>Glucosamine-6-phosphate isomerases/6-phosphogluconolactonase,ISOCOT_Fold,Hydrolases.,Acting on ester bonds.,Carboxylic ester hydrolases.,6-phosphogluconolactonase.,6-phosphogluconolactonase activity,NADP metabolic process,NADPH regeneration,biological_process,carbohydrate derivative metabolic process,carbohydrate metabolic process,catalytic activity,cellular metabolic process,cellular process,glucose 6-phosphate metabolic process,hydrolase activity,metabolic process,molecular_function,organic substance metabolic process,phosphate-containing compound metabolic process,phosphorus metabolic process,organophosphate metabolic process,primary metabolic process,pentose-phosphate shunt, oxidative branch,coenzyme metabolic process,cellular_component</t>
  </si>
  <si>
    <t>OG0001126</t>
  </si>
  <si>
    <t>WP_011071885.1</t>
  </si>
  <si>
    <t>IEKBFFFE_02558</t>
  </si>
  <si>
    <t>OIDPMNJM_01616, OIDPMNJM_04220</t>
  </si>
  <si>
    <t>LNLMDAFO_00205</t>
  </si>
  <si>
    <t>AOV16069.1</t>
  </si>
  <si>
    <t>OBS08348.1, OBS08691.1</t>
  </si>
  <si>
    <t>OG0001129</t>
  </si>
  <si>
    <t>WP_009566240.1</t>
  </si>
  <si>
    <t>IEKBFFFE_02814</t>
  </si>
  <si>
    <t>OIDPMNJM_02940</t>
  </si>
  <si>
    <t>LNLMDAFO_00785</t>
  </si>
  <si>
    <t>AOV17379.1</t>
  </si>
  <si>
    <t>APZ42473.1, APZ43357.1</t>
  </si>
  <si>
    <t>OBS08896.1</t>
  </si>
  <si>
    <t>AOU97477.1</t>
  </si>
  <si>
    <t>GO:0005575,GO:0016021,GO:0031224,GO:0008150,GO:0009987,GO:0044425</t>
  </si>
  <si>
    <t>cellular_component,integral component of membrane,intrinsic component of membrane,biological_process,cellular process,membrane part</t>
  </si>
  <si>
    <t>OG0001130</t>
  </si>
  <si>
    <t>WP_044570658.1</t>
  </si>
  <si>
    <t>IEKBFFFE_02823</t>
  </si>
  <si>
    <t>OIDPMNJM_02949</t>
  </si>
  <si>
    <t>LNLMDAFO_00794</t>
  </si>
  <si>
    <t>AOV17370.1</t>
  </si>
  <si>
    <t>APZ43348.1</t>
  </si>
  <si>
    <t>OBS08906.1</t>
  </si>
  <si>
    <t>AOU97485.1</t>
  </si>
  <si>
    <t>OG0001132</t>
  </si>
  <si>
    <t>WP_011071919.1</t>
  </si>
  <si>
    <t>IEKBFFFE_02856</t>
  </si>
  <si>
    <t>OIDPMNJM_00285, OIDPMNJM_02982</t>
  </si>
  <si>
    <t>LNLMDAFO_00827</t>
  </si>
  <si>
    <t>KPCADNOF_02916</t>
  </si>
  <si>
    <t>AOV17346.1</t>
  </si>
  <si>
    <t>APZ43584.1</t>
  </si>
  <si>
    <t>OBS10310.1</t>
  </si>
  <si>
    <t>AOU97508.1</t>
  </si>
  <si>
    <t>OG0001145</t>
  </si>
  <si>
    <t>LFTS_01306</t>
  </si>
  <si>
    <t>IEKBFFFE_03379</t>
  </si>
  <si>
    <t>OIDPMNJM_01383</t>
  </si>
  <si>
    <t>LNLMDAFO_00106</t>
  </si>
  <si>
    <t>KPCADNOF_03851</t>
  </si>
  <si>
    <t>AOV16177.1</t>
  </si>
  <si>
    <t>APZ42112.1</t>
  </si>
  <si>
    <t>OBS09620.1</t>
  </si>
  <si>
    <t>AOU97050.1</t>
  </si>
  <si>
    <t>Pfam:CL0110,Pfam:PF00535,EC:2.4.-.-,GO:0008150,GO:0003824,GO:0044464,GO:0044237,GO:0009987,GO:0005575,GO:0044444,GO:0044424,GO:0008152,GO:0003674,GO:0044238,GO:0016740,GO:0044255,GO:0044446,GO:0044422,GO:0071704,GO:0006629,GO:0009058,GO:0044249,GO:0065007,GO:0050789</t>
  </si>
  <si>
    <t>GT-A,Glycosyl transferase family 2,Glycosyltransferases.,biological_process,catalytic activity,cell part,cellular metabolic process,cellular process,cellular_component,cytoplasmic part,intracellular part,metabolic process,molecular_function,primary metabolic process,transferase activity,cellular lipid metabolic process,intracellular organelle part,organelle part,organic substance metabolic process,lipid metabolic process,biosynthetic process,cellular biosynthetic process,biological regulation,regulation of biological process</t>
  </si>
  <si>
    <t>OG0001147</t>
  </si>
  <si>
    <t>WP_011072839.1</t>
  </si>
  <si>
    <t>IEKBFFFE_03423</t>
  </si>
  <si>
    <t>OIDPMNJM_00952</t>
  </si>
  <si>
    <t>LNLMDAFO_02861</t>
  </si>
  <si>
    <t>AOV17213.1</t>
  </si>
  <si>
    <t>APZ42432.1</t>
  </si>
  <si>
    <t>OBS10462.1</t>
  </si>
  <si>
    <t>AOU97623.1</t>
  </si>
  <si>
    <t>OG0001148</t>
  </si>
  <si>
    <t>WP_225487051.1</t>
  </si>
  <si>
    <t>IEKBFFFE_03427</t>
  </si>
  <si>
    <t>OIDPMNJM_00956</t>
  </si>
  <si>
    <t>LNLMDAFO_02856</t>
  </si>
  <si>
    <t>AOV17211.1</t>
  </si>
  <si>
    <t>APZ42452.1, APZ42477.1</t>
  </si>
  <si>
    <t>OBS10464.1</t>
  </si>
  <si>
    <t>AOU97624.1</t>
  </si>
  <si>
    <t>GO:0008152,GO:0003674,GO:0008150,GO:0044237,GO:0009987,GO:0044238,GO:0071704,GO:1901360,GO:0003824,GO:0009058,GO:0043170,GO:0044424,GO:1901362</t>
  </si>
  <si>
    <t>metabolic process,molecular_function,biological_process,cellular metabolic process,cellular process,primary metabolic process,organic substance metabolic process,organic cyclic compound metabolic process,catalytic activity,biosynthetic process,macromolecule metabolic process,intracellular part,organic cyclic compound biosynthetic process</t>
  </si>
  <si>
    <t>OG0001149</t>
  </si>
  <si>
    <t>NP_251311.4</t>
  </si>
  <si>
    <t>IEKBFFFE_03440</t>
  </si>
  <si>
    <t>OIDPMNJM_01826</t>
  </si>
  <si>
    <t>LNLMDAFO_01304</t>
  </si>
  <si>
    <t>KPCADNOF_03891</t>
  </si>
  <si>
    <t>AOV18506.1</t>
  </si>
  <si>
    <t>APZ43654.1</t>
  </si>
  <si>
    <t>OBS10750.1</t>
  </si>
  <si>
    <t>AOU98105.1</t>
  </si>
  <si>
    <t>OG0001153</t>
  </si>
  <si>
    <t>LFTS_01315</t>
  </si>
  <si>
    <t>IEKBFFFE_03721</t>
  </si>
  <si>
    <t>OIDPMNJM_05045</t>
  </si>
  <si>
    <t>LNLMDAFO_00250</t>
  </si>
  <si>
    <t>AOV16184.1</t>
  </si>
  <si>
    <t>APZ43808.1</t>
  </si>
  <si>
    <t>OBS09613.1</t>
  </si>
  <si>
    <t>AOU97056.1</t>
  </si>
  <si>
    <t>EC:2.-.-.-,GO:0008150,GO:0003824,GO:0003674,GO:0043167,GO:0008152,GO:0009987,GO:0046872</t>
  </si>
  <si>
    <t>Transferases.,biological_process,catalytic activity,molecular_function,ion binding,metabolic process,cellular process,metal ion binding</t>
  </si>
  <si>
    <t>OG0001162</t>
  </si>
  <si>
    <t>WP_011071355.1, WP_011071356.1</t>
  </si>
  <si>
    <t>AOV18072.1</t>
  </si>
  <si>
    <t>APZ43500.1</t>
  </si>
  <si>
    <t>OBS08093.1</t>
  </si>
  <si>
    <t>AOU96866.1</t>
  </si>
  <si>
    <t>OG0001185</t>
  </si>
  <si>
    <t>WP_000983609.1</t>
  </si>
  <si>
    <t>IEKBFFFE_00335</t>
  </si>
  <si>
    <t>OIDPMNJM_02166</t>
  </si>
  <si>
    <t>LNLMDAFO_02932</t>
  </si>
  <si>
    <t>AOV18464.1</t>
  </si>
  <si>
    <t>OBS09802.1</t>
  </si>
  <si>
    <t>AOU98453.1</t>
  </si>
  <si>
    <t>Pfam:PF04344,EC:3.-.-.-,EC:3.1.-.-,EC:3.1.3.-,GO:0097588,GO:0009288,GO:0065007,GO:0008150,GO:0003824,GO:0140096,GO:0048870,GO:0044464,GO:0042995,GO:0009987,GO:0005575,GO:0006935,GO:0001539,GO:0005737,GO:0016787,GO:0016788,GO:0044424,GO:0040011,GO:0003674,GO:0006928,GO:0043228,GO:0043226,GO:0016791,GO:0004721,GO:0042578,GO:0050789,GO:0050920,GO:0040012,GO:0032101,GO:0048583,GO:0042330</t>
  </si>
  <si>
    <t>Chemotaxis phosphatase; CheZ,Hydrolases.,Acting on ester bonds.,Phosphoric monoester hydrolases.,archaeal or bacterial-type flagellum-dependent cell motility,bacterial-type flagellum,biological regulation,biological_process,catalytic activity,catalytic activity, acting on a protein,cell motility,cell part,cell projection,cellular process,cellular_component,chemotaxis,cilium or flagellum-dependent cell motility,cytoplasm,hydrolase activity,hydrolase activity, acting on ester bonds,intracellular part,locomotion,molecular_function,movement of cell or subcellular component,non-membrane-bounded organelle,organelle,phosphatase activity,phosphoprotein phosphatase activity,phosphoric ester hydrolase activity,regulation of biological process,regulation of chemotaxis,regulation of locomotion,regulation of response to external stimulus,regulation of response to stimulus,taxis</t>
  </si>
  <si>
    <t>OG0001186</t>
  </si>
  <si>
    <t>WP_000620071.1</t>
  </si>
  <si>
    <t>WP_012480108.1</t>
  </si>
  <si>
    <t>IEKBFFFE_00350</t>
  </si>
  <si>
    <t>OIDPMNJM_02181</t>
  </si>
  <si>
    <t>LNLMDAFO_02947</t>
  </si>
  <si>
    <t>AOV16634.1</t>
  </si>
  <si>
    <t>APZ43006.1</t>
  </si>
  <si>
    <t>OBS09819.1</t>
  </si>
  <si>
    <t>AOU98467.1, AOU98468.1</t>
  </si>
  <si>
    <t>Pfam:PF02120,Pfam:CL0424,GO:0097588,GO:0044780,GO:0009424,GO:0044781,GO:0044461,GO:0071973,GO:0008150,GO:0030031,GO:0030030,GO:0016043,GO:0071840,GO:0005575,GO:0006928,GO:0044422,GO:0048870,GO:0044464,GO:0044463,GO:0009987,GO:0022607,GO:0070925,GO:0040011,GO:0006996,GO:0001539</t>
  </si>
  <si>
    <t>Flagellar hook-length control protein FliK,T3SS-hook,archaeal or bacterial-type flagellum-dependent cell motility,bacterial-type flagellum assembly,bacterial-type flagellum hook,bacterial-type flagellum organization,bacterial-type flagellum part,bacterial-type flagellum-dependent cell motility,biological_process,cell projection assembly,cell projection organization,cellular component organization,cellular component organization or biogenesis,cellular_component,movement of cell or subcellular component,organelle part,cell motility,cell part,cell projection part,cellular process,cellular component assembly,organelle assembly,locomotion,organelle organization,cilium or flagellum-dependent cell motility</t>
  </si>
  <si>
    <t>OG0001190</t>
  </si>
  <si>
    <t>WP_225487201.1</t>
  </si>
  <si>
    <t>IEKBFFFE_00631</t>
  </si>
  <si>
    <t>OIDPMNJM_01119</t>
  </si>
  <si>
    <t>LNLMDAFO_03199</t>
  </si>
  <si>
    <t>AOV18010.1</t>
  </si>
  <si>
    <t>APZ42916.1</t>
  </si>
  <si>
    <t>OBS08023.1</t>
  </si>
  <si>
    <t>AOU96927.1</t>
  </si>
  <si>
    <t>Pfam:CL0048,Pfam:PF03550,GO:0009279,GO:0044464,GO:0005575,GO:0044462,GO:0016020,GO:0008565,GO:0019867,GO:0005886</t>
  </si>
  <si>
    <t>LolA_LolB,Outer membrane lipoprotein LolB,cell outer membrane,cell part,cellular_component,external encapsulating structure part,membrane,obsolete protein transporter activity,outer membrane,plasma membrane</t>
  </si>
  <si>
    <t>OG0001193</t>
  </si>
  <si>
    <t>WP_011071382.1</t>
  </si>
  <si>
    <t>IEKBFFFE_00866</t>
  </si>
  <si>
    <t>OIDPMNJM_03926</t>
  </si>
  <si>
    <t>LNLMDAFO_01211</t>
  </si>
  <si>
    <t>AOV18043.1</t>
  </si>
  <si>
    <t>APZ43572.1</t>
  </si>
  <si>
    <t>OBS08058.1</t>
  </si>
  <si>
    <t>AOU96895.1</t>
  </si>
  <si>
    <t>OG0001197</t>
  </si>
  <si>
    <t>WP_009567208.1</t>
  </si>
  <si>
    <t>IEKBFFFE_00935</t>
  </si>
  <si>
    <t>OIDPMNJM_00429</t>
  </si>
  <si>
    <t>LNLMDAFO_00615</t>
  </si>
  <si>
    <t>AOV17552.1</t>
  </si>
  <si>
    <t>APZ43518.1</t>
  </si>
  <si>
    <t>OBS09966.1</t>
  </si>
  <si>
    <t>AOU98627.1</t>
  </si>
  <si>
    <t>GO:0065007,GO:0008150,GO:0005575,GO:0030545,GO:0050789,GO:0005615,GO:0098772,GO:0048522,GO:0050794,GO:0019222,GO:0005102,GO:0044421,GO:0030546,GO:0048018,GO:0031323,GO:0031399,GO:0031401,GO:0060255,GO:0009987,GO:0040007,GO:0080090,GO:0005515,GO:0044464,GO:0048518,GO:0031325,GO:0051171,GO:0051174,GO:0008152,GO:0009966</t>
  </si>
  <si>
    <t>biological regulation,biological_process,cellular_component,receptor regulator activity,regulation of biological process,extracellular space,molecular function regulator,positive regulation of cellular process,regulation of cellular process,regulation of metabolic process,signaling receptor binding,extracellular region part,signaling receptor activator activity,receptor ligand activity,regulation of cellular metabolic process,regulation of protein modification process,positive regulation of protein modification process,regulation of macromolecule metabolic process,cellular process,growth,regulation of primary metabolic process,protein binding,cell part,positive regulation of biological process,positive regulation of cellular metabolic process,regulation of nitrogen compound metabolic process,regulation of phosphorus metabolic process,metabolic process,regulation of signal transduction</t>
  </si>
  <si>
    <t>OG0001206</t>
  </si>
  <si>
    <t>WP_012537322.1</t>
  </si>
  <si>
    <t>WP_011072565.1</t>
  </si>
  <si>
    <t>IEKBFFFE_01119</t>
  </si>
  <si>
    <t>OIDPMNJM_02607</t>
  </si>
  <si>
    <t>LNLMDAFO_02974</t>
  </si>
  <si>
    <t>AOV16332.1</t>
  </si>
  <si>
    <t>APZ43987.1</t>
  </si>
  <si>
    <t>OBS10211.1</t>
  </si>
  <si>
    <t>AOU98914.1</t>
  </si>
  <si>
    <t>Pfam:CL0153,Pfam:PF00692,EC:3.-.-.-,EC:3.5.-.-,EC:3.5.4.-,EC:3.5.4.13,GO:0009265,GO:0009394,GO:0019438,GO:0005488,GO:0008150,GO:0009058,GO:1901137,GO:1901135,GO:0003824,GO:0006725,GO:0044249,GO:0044237,GO:0044271,GO:0034641,GO:0009987,GO:0008829,GO:0006226,GO:0046078,GO:0006229,GO:0046080,GO:0019239,GO:0009157,GO:0009162,GO:0009202,GO:0009200,GO:0009263,GO:0009262,GO:0046385,GO:0019692,GO:0018130,GO:0046483,GO:1901363,GO:0016787,GO:0016810,GO:0016814,GO:0008152,GO:0003674,GO:0006807,GO:0034654,GO:0006139,GO:0055086,GO:0009124,GO:0009123,GO:1901265,GO:1901293,GO:0006753,GO:0009142,GO:0009141,GO:0000166,GO:0009165,GO:0009117,GO:0097159,GO:1901362,GO:1901360,GO:1901576,GO:0071704,GO:1901566,GO:1901564,GO:0090407,GO:0019637,GO:0006796,GO:0006793,GO:0044238,GO:0009177,GO:0009176,GO:0009212,GO:0009211,GO:0009221,GO:0009219,GO:0009130,GO:0009129,GO:0009148,GO:0009147,GO:0006221,GO:0006220,GO:0072528,GO:0072527,GO:0036094,GO:0044281</t>
  </si>
  <si>
    <t>dUTPase,dUTPase,Hydrolases.,Acting on carbon-nitrogen bonds, other than peptide bonds.,In cyclic amidines.,dCTP deaminase.,2'-deoxyribonucleotide biosynthetic process,2'-deoxyribonucleotide metabolic process,aromatic compound biosynthetic process,binding,biological_process,biosynthetic process,carbohydrate derivative biosynthetic process,carbohydrate derivative metabolic process,catalytic activity,cellular aromatic compound metabolic process,cellular biosynthetic process,cellular metabolic process,cellular nitrogen compound biosynthetic process,cellular nitrogen compound metabolic process,cellular process,dCTP deaminase activity,dUMP biosynthetic process,dUMP metabolic process,dUTP biosynthetic process,dUTP metabolic process,deaminase activity,deoxyribonucleoside monophosphate biosynthetic process,deoxyribonucleoside monophosphate metabolic process,deoxyribonucleoside triphosphate biosynthetic process,deoxyribonucleoside triphosphate metabolic process,deoxyribonucleotide biosynthetic process,deoxyribonucleotide metabolic process,deoxyribose phosphate biosynthetic process,deoxyribose phosphate metabolic process,heterocycle biosynthetic process,heterocycle metabolic process,heterocyclic compound binding,hydrolase activity,hydrolase activity, acting on carbon-nitrogen (but not peptide) bonds,hydrolase activity, acting on carbon-nitrogen (but not peptide) bonds, in cyclic amidines,metabolic process,molecular_function,nitrogen compound metabolic process,nucleobase-containing compound biosynthetic process,nucleobase-containing compound metabolic process,nucleobase-containing small molecule metabolic process,nucleoside monophosphate biosynthetic process,nucleoside monophosphate metabolic process,nucleoside phosphate binding,nucleoside phosphate biosynthetic process,nucleoside phosphate metabolic process,nucleoside triphosphate biosynthetic process,nucleoside triphosphate metabolic process,nucleotide binding,nucleotide biosynthetic process,nucleotide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process,phosphate-containing compound metabolic process,phosphorus metabolic process,primary metabolic process,pyrimidine deoxyribonucleoside monophosphate biosynthetic process,pyrimidine deoxyribonucleoside monophosphate metabolic process,pyrimidine deoxyribonucleoside triphosphate biosynthetic process,pyrimidine deoxyribonucleoside triphosphate metabolic process,pyrimidine deoxyribonucleotide biosynthetic process,pyrimidine deoxyribonucleotide metabolic process,pyrimidine nucleoside monophosphate biosynthetic process,pyrimidine nucleoside monophosphate metabolic process,pyrimidine nucleoside triphosphate biosynthetic process,pyrimidine nucleoside triphosphate metabolic process,pyrimidine nucleotide biosynthetic process,pyrimidine nucleotide metabolic process,pyrimidine-containing compound biosynthetic process,pyrimidine-containing compound metabolic process,small molecule binding,small molecule metabolic process</t>
  </si>
  <si>
    <t>OG0001207</t>
  </si>
  <si>
    <t>WP_005407777.1</t>
  </si>
  <si>
    <t>IEKBFFFE_01172</t>
  </si>
  <si>
    <t>OIDPMNJM_01194</t>
  </si>
  <si>
    <t>LNLMDAFO_03333</t>
  </si>
  <si>
    <t>KPCADNOF_02850</t>
  </si>
  <si>
    <t>AOV17730.1</t>
  </si>
  <si>
    <t>APZ44741.1</t>
  </si>
  <si>
    <t>OBS08589.1</t>
  </si>
  <si>
    <t>AOU97220.1</t>
  </si>
  <si>
    <t>OG0001210</t>
  </si>
  <si>
    <t>WP_012536848.1</t>
  </si>
  <si>
    <t>WP_011073185.1</t>
  </si>
  <si>
    <t>IEKBFFFE_01236</t>
  </si>
  <si>
    <t>OIDPMNJM_03377</t>
  </si>
  <si>
    <t>LNLMDAFO_01705</t>
  </si>
  <si>
    <t>AOV16877.1</t>
  </si>
  <si>
    <t>APZ43070.1</t>
  </si>
  <si>
    <t>OBS10647.1</t>
  </si>
  <si>
    <t>AOU98213.1</t>
  </si>
  <si>
    <t>Pfam:CL0186,Pfam:PF13360,GO:0009987,GO:0008150,GO:0005575,GO:0016043,GO:0044464,GO:0016020,GO:0071840</t>
  </si>
  <si>
    <t>Beta_propeller,PQQ-like domain,cellular process,biological_process,cellular_component,cellular component organization,cell part,membrane,cellular component organization or biogenesis</t>
  </si>
  <si>
    <t>OG0001212</t>
  </si>
  <si>
    <t>WP_009562256.1</t>
  </si>
  <si>
    <t>WP_011070587.1</t>
  </si>
  <si>
    <t>IEKBFFFE_01249</t>
  </si>
  <si>
    <t>OIDPMNJM_04821</t>
  </si>
  <si>
    <t>LNLMDAFO_01737</t>
  </si>
  <si>
    <t>KPCADNOF_00048</t>
  </si>
  <si>
    <t>AOV18121.1</t>
  </si>
  <si>
    <t>APZ44295.1</t>
  </si>
  <si>
    <t>OBS08162.1</t>
  </si>
  <si>
    <t>AOU96814.1</t>
  </si>
  <si>
    <t>Pfam:PF00459,Pfam:CL0171,EC:3.-.-.-,EC:3.1.-.-,EC:3.1.3.-,EC:3.1.3.7,GO:0003824,GO:0043169,GO:0046872,GO:0003674,GO:0016787,GO:0005488,GO:0008150,GO:0043167,GO:0042578,GO:0008152,GO:0009987</t>
  </si>
  <si>
    <t>Inositol monophosphatase family,Phospoesterase,Hydrolases.,Acting on ester bonds.,Phosphoric monoester hydrolases.,3'(2'),5'-bisphosphate nucleotidase.,catalytic activity,cation binding,metal ion binding,molecular_function,hydrolase activity,binding,biological_process,ion binding,phosphoric ester hydrolase activity,metabolic process,cellular process</t>
  </si>
  <si>
    <t>OG0001226</t>
  </si>
  <si>
    <t>WP_011070466.1</t>
  </si>
  <si>
    <t>IEKBFFFE_01643</t>
  </si>
  <si>
    <t>OIDPMNJM_03619</t>
  </si>
  <si>
    <t>LNLMDAFO_00056</t>
  </si>
  <si>
    <t>AOV15860.1</t>
  </si>
  <si>
    <t>APZ41747.1</t>
  </si>
  <si>
    <t>OBS09395.1</t>
  </si>
  <si>
    <t>AOU99267.1</t>
  </si>
  <si>
    <t>OG0001233</t>
  </si>
  <si>
    <t>WP_011072100.1</t>
  </si>
  <si>
    <t>IEKBFFFE_01827</t>
  </si>
  <si>
    <t>OIDPMNJM_00828</t>
  </si>
  <si>
    <t>LNLMDAFO_01437</t>
  </si>
  <si>
    <t>KPCADNOF_01244</t>
  </si>
  <si>
    <t>AOV17496.1</t>
  </si>
  <si>
    <t>APZ43671.1</t>
  </si>
  <si>
    <t>OBS09896.1</t>
  </si>
  <si>
    <t>AOU98563.1</t>
  </si>
  <si>
    <t>OG0001234</t>
  </si>
  <si>
    <t>WP_011072246.1</t>
  </si>
  <si>
    <t>IEKBFFFE_01864</t>
  </si>
  <si>
    <t>OIDPMNJM_02557, OIDPMNJM_03098</t>
  </si>
  <si>
    <t>LNLMDAFO_00075</t>
  </si>
  <si>
    <t>KPCADNOF_03185</t>
  </si>
  <si>
    <t>OBS10847.1</t>
  </si>
  <si>
    <t>AOU98037.1</t>
  </si>
  <si>
    <t>OG0001236</t>
  </si>
  <si>
    <t>WP_001051883.1</t>
  </si>
  <si>
    <t>IEKBFFFE_01929</t>
  </si>
  <si>
    <t>OIDPMNJM_04759</t>
  </si>
  <si>
    <t>LNLMDAFO_01136</t>
  </si>
  <si>
    <t>AOV16546.1</t>
  </si>
  <si>
    <t>APZ43546.1</t>
  </si>
  <si>
    <t>OBS08803.1</t>
  </si>
  <si>
    <t>AOU97371.1</t>
  </si>
  <si>
    <t>Pfam:PF17209,Pfam:CL0527,GO:0003723,GO:0005488,GO:0065007,GO:0008150,GO:1901363,GO:0003674,GO:0003676,GO:0097159,GO:2001141,GO:0051252,GO:0050789,GO:0009889,GO:0031326,GO:2000112,GO:0031323,GO:0050794,GO:0010468,GO:0010556,GO:0060255,GO:0019222,GO:0051171,GO:1903506,GO:0019219,GO:0080090,GO:0006355</t>
  </si>
  <si>
    <t>Hfq protein,Sm-like,RNA binding,binding,biological regulation,biological_process,heterocyclic compound binding,molecular_function,nucleic acid binding,organic cyclic compound binding,regulation of RNA biosynthetic process,regulation of RNA metabolic process,regulation of biological process,regulation of biosynthetic process,regulation of cellular biosynthetic process,regulation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primary metabolic process,regulation of transcription, DNA-templated</t>
  </si>
  <si>
    <t>OG0001247</t>
  </si>
  <si>
    <t>WP_001295442.1</t>
  </si>
  <si>
    <t>WP_012480124.1</t>
  </si>
  <si>
    <t>IEKBFFFE_02276</t>
  </si>
  <si>
    <t>OIDPMNJM_01718</t>
  </si>
  <si>
    <t>LNLMDAFO_00557</t>
  </si>
  <si>
    <t>KPCADNOF_00998</t>
  </si>
  <si>
    <t>AOV16618.1</t>
  </si>
  <si>
    <t>APZ42989.1</t>
  </si>
  <si>
    <t>OBS09841.1</t>
  </si>
  <si>
    <t>AOU98484.1</t>
  </si>
  <si>
    <t>Pfam:PF02107,GO:0097588,GO:0009427,GO:0044461,GO:0071973,GO:0008150,GO:0003824,GO:0048870,GO:0009279,GO:0044464,GO:0044463,GO:0009987,GO:0005575,GO:0001539,GO:0044462,GO:0016787,GO:0016817,GO:0016818,GO:0040011,GO:0016020,GO:0003674,GO:0003774,GO:0006928,GO:0017111,GO:0044422,GO:0019867,GO:0016462</t>
  </si>
  <si>
    <t>Flagellar L-ring protein,archaeal or bacterial-type flagellum-dependent cell motility,bacterial-type flagellum basal body, distal rod, L ring,bacterial-type flagellum part,bacterial-type flagellum-dependent cell motility,biological_process,catalytic activity,cell motility,cell outer membrane,cell part,cell projection part,cellular process,cellular_component,cilium or flagellum-dependent cell motility,external encapsulating structure part,hydrolase activity,hydrolase activity, acting on acid anhydrides,hydrolase activity, acting on acid anhydrides, in phosphorus-containing anhydrides,locomotion,membrane,molecular_function,motor activity,movement of cell or subcellular component,nucleoside-triphosphatase activity,organelle part,outer membrane,pyrophosphatase activity</t>
  </si>
  <si>
    <t>OG0001255</t>
  </si>
  <si>
    <t>WP_009566940.1</t>
  </si>
  <si>
    <t>WP_014448923.1</t>
  </si>
  <si>
    <t>IEKBFFFE_02439, IEKBFFFE_02919</t>
  </si>
  <si>
    <t>OIDPMNJM_03828</t>
  </si>
  <si>
    <t>LNLMDAFO_00482</t>
  </si>
  <si>
    <t>AOV18101.1</t>
  </si>
  <si>
    <t>APZ41971.1</t>
  </si>
  <si>
    <t>OBS08138.1</t>
  </si>
  <si>
    <t>AOU96835.1</t>
  </si>
  <si>
    <t>WP_009566940.1,WP_014448923.1</t>
  </si>
  <si>
    <t>Pfam:CL0533,Pfam:PF00156,EC:2.-.-.-,EC:2.4.-.-,EC:2.4.2.-,EC:2.4.2.9,GO:0008150,GO:1901135,GO:0003824,GO:0006725,GO:0044237,GO:0034641,GO:0009987,GO:1901657,GO:0046483,GO:0008152,GO:0003674,GO:0006807,GO:0006139,GO:0055086,GO:0009116,GO:1901360,GO:0071704,GO:1901564,GO:0044238,GO:2001141,GO:0051252,GO:0019219,GO:0044281,GO:0006355,GO:0006793,GO:1903506,GO:0006796,GO:0051171,GO:0016740,GO:0050794,GO:0005575,GO:1901362,GO:0016757,GO:0065007,GO:0016763,GO:1901576,GO:0010468,GO:0080090,GO:0004845,GO:0010556,Pfam:CL0533,Pfam:PF00156,EC:2.-.-.-,EC:2.4.-.-,EC:2.4.2.-,EC:2.4.2.9,GO:0065007,GO:0008150,GO:1901135,GO:0003824,GO:0006725,GO:0044237,GO:0034641,GO:0009987,GO:1901657,GO:0046483,GO:0008152,GO:0003674,GO:0006807,GO:0006139,GO:0055086,GO:0009116,GO:1901360,GO:0071704,GO:1901564,GO:0044238,GO:2001141,GO:0051252,GO:0050789,GO:0031326,GO:2000112,GO:0031323,GO:0050794,GO:0019222,GO:0051171,GO:1903506,GO:0019219,GO:0080090,GO:0006355,GO:0044281,GO:0016740,GO:0016757,GO:0016763,GO:0004845,GO:1901362,GO:1901576,GO:0010468,GO:0010556,GO:0009889,GO:0060255,GO:0018130,GO:0019438,GO:0044249,GO:0034654,GO:0009058,GO:0043170</t>
  </si>
  <si>
    <t>PRTase-like,Phosphoribosyl transferase domain,Transferases.,Glycosyltransferases.,Pentosyltransferases.,Uracil phosphoribosyltransferase.,biological_process,carbohydrate derivative metabolic process,catalytic activity,cellular aromatic compound metabolic process,cellular metabolic process,cellular nitrogen compound metabolic process,cellular process,glycosyl compound metabolic process,heterocycle metabolic process,metabolic process,molecular_function,nitrogen compound metabolic process,nucleobase-containing compound metabolic process,nucleobase-containing small molecule metabolic process,nucleoside metabolic process,organic cyclic compound metabolic process,organic substance metabolic process,organonitrogen compound metabolic process,primary metabolic process,regulation of RNA biosynthetic process,regulation of RNA metabolic process,regulation of nucleobase-containing compound metabolic process,small molecule metabolic process,regulation of transcription, DNA-templated,phosphorus metabolic process,regulation of nucleic acid-templated transcription,phosphate-containing compound metabolic process,regulation of nitrogen compound metabolic process,transferase activity,regulation of cellular process,cellular_component,organic cyclic compound biosynthetic process,transferase activity, transferring glycosyl groups,biological regulation,transferase activity, transferring pentosyl groups,organic substance biosynthetic process,regulation of gene expression,regulation of primary metabolic process,uracil phosphoribosyltransferase activity,regulation of macromolecule biosynthetic process,PRTase-like,Phosphoribosyl transferase domain,Transferases.,Glycosyltransferases.,Pentosyltransferases.,Uracil phosphoribosyltransferase.,biological regulation,biological_process,carbohydrate derivative metabolic process,catalytic activity,cellular aromatic compound metabolic process,cellular metabolic process,cellular nitrogen compound metabolic process,cellular process,glycosyl compound metabolic process,heterocycle metabolic process,metabolic process,molecular_function,nitrogen compound metabolic process,nucleobase-containing compound metabolic process,nucleobase-containing small molecule metabolic process,nucleoside metabolic process,organic cyclic compound metabolic process,organic substance metabolic process,organonitrogen compound metabolic process,primary metabolic process,regulation of RNA biosynthetic process,regulation of RNA metabolic process,regulation of biological process,regulation of cellular biosynthetic process,regulation of cellular macromolecule biosynthetic process,regulation of cellular metabolic process,regulation of cellular process,regulation of metabolic process,regulation of nitrogen compound metabolic process,regulation of nucleic acid-templated transcription,regulation of nucleobase-containing compound metabolic process,regulation of primary metabolic process,regulation of transcription, DNA-templated,small molecule metabolic process,transferase activity,transferase activity, transferring glycosyl groups,transferase activity, transferring pentosyl groups,uracil phosphoribosyltransferase activity,organic cyclic compound biosynthetic process,organic substance biosynthetic process,regulation of gene expression,regulation of macromolecule biosynthetic process,regulation of biosynthetic process,regulation of macromolecule metabolic process,heterocycle biosynthetic process,aromatic compound biosynthetic process,cellular biosynthetic process,nucleobase-containing compound biosynthetic process,biosynthetic process,macromolecule metabolic process</t>
  </si>
  <si>
    <t>OG0001275</t>
  </si>
  <si>
    <t>WP_011071112.1</t>
  </si>
  <si>
    <t>IEKBFFFE_03008</t>
  </si>
  <si>
    <t>LNLMDAFO_03399</t>
  </si>
  <si>
    <t>AOV17019.1, AOV18599.1</t>
  </si>
  <si>
    <t>APZ43642.1</t>
  </si>
  <si>
    <t>OBS10060.1</t>
  </si>
  <si>
    <t>AOU98736.1</t>
  </si>
  <si>
    <t>OG0001277</t>
  </si>
  <si>
    <t>WP_012536829.1</t>
  </si>
  <si>
    <t>WP_004196484.1</t>
  </si>
  <si>
    <t>IEKBFFFE_03074</t>
  </si>
  <si>
    <t>OIDPMNJM_01017</t>
  </si>
  <si>
    <t>LNLMDAFO_01492</t>
  </si>
  <si>
    <t>AOV18583.1</t>
  </si>
  <si>
    <t>APZ43923.1</t>
  </si>
  <si>
    <t>OBS09941.1</t>
  </si>
  <si>
    <t>AOU98605.1</t>
  </si>
  <si>
    <t>WP_012536829.1,WP_004196484.1</t>
  </si>
  <si>
    <t>Pfam:CL0023,GO:0005524,GO:0030554,GO:0032559,GO:0043168,GO:0005488,GO:0097367,GO:0008144,GO:1901363,GO:0043167,GO:0003674,GO:1901265,GO:0000166,GO:0097159,GO:0017076,GO:0035639,GO:0032555,GO:0032553,GO:0036094,GO:0008150,GO:0009987,GO:0016887,GO:0044237,Pfam:PF00308,Pfam:CL0023,GO:0097367,GO:0003674,GO:0017076,GO:0036094,GO:0043168,GO:0008144,GO:0032555,GO:1901363,GO:0005488,GO:0008152,GO:0097159,GO:0032553,GO:0005575,GO:0000166,GO:1901265,GO:0008150,GO:0003824,GO:0043167,GO:0044464,GO:0035639</t>
  </si>
  <si>
    <t>P-loop_NTPase,ATP binding,adenyl nucleotide binding,adenyl ribonucleotide binding,anion binding,binding,carbohydrate derivative binding,drug binding,heterocyclic compound binding,ion binding,molecular_function,nucleoside phosphate binding,nucleotide binding,organic cyclic compound binding,purine nucleotide binding,purine ribonucleoside triphosphate binding,purine ribonucleotide binding,ribonucleotide binding,small molecule binding,biological_process,cellular process,ATPase activity,cellular metabolic process,Bacterial dnaA protein,P-loop_NTPase,carbohydrate derivative binding,molecular_function,purine nucleotide binding,small molecule binding,anion binding,drug binding,purine ribonucleotide binding,heterocyclic compound binding,binding,metabolic process,organic cyclic compound binding,ribonucleotide binding,cellular_component,nucleotide binding,nucleoside phosphate binding,biological_process,catalytic activity,ion binding,cell part,purine ribonucleoside triphosphate binding</t>
  </si>
  <si>
    <t>OG0001282</t>
  </si>
  <si>
    <t>WP_012536515.1</t>
  </si>
  <si>
    <t>IEKBFFFE_03149</t>
  </si>
  <si>
    <t>OIDPMNJM_04100</t>
  </si>
  <si>
    <t>LNLMDAFO_03050</t>
  </si>
  <si>
    <t>AOV18475.1</t>
  </si>
  <si>
    <t>APZ44565.1</t>
  </si>
  <si>
    <t>OBS09732.1</t>
  </si>
  <si>
    <t>AOU98389.1</t>
  </si>
  <si>
    <t>Pfam:CL0177,Pfam:PF12849,GO:0005575,GO:0003674,GO:0042597,GO:0006820,GO:0044464,GO:0008150,GO:0098656</t>
  </si>
  <si>
    <t>PBP,PBP superfamily domain,cellular_component,molecular_function,periplasmic space,anion transport,cell part,biological_process,anion transmembrane transport</t>
  </si>
  <si>
    <t>OG0001288</t>
  </si>
  <si>
    <t>WP_011073697.1</t>
  </si>
  <si>
    <t>IEKBFFFE_03287</t>
  </si>
  <si>
    <t>OIDPMNJM_04600</t>
  </si>
  <si>
    <t>LNLMDAFO_02333</t>
  </si>
  <si>
    <t>AOV17948.1</t>
  </si>
  <si>
    <t>APZ43934.1</t>
  </si>
  <si>
    <t>OBS09110.1</t>
  </si>
  <si>
    <t>AOU99032.1</t>
  </si>
  <si>
    <t>OG0001295</t>
  </si>
  <si>
    <t>WP_000587764.1</t>
  </si>
  <si>
    <t>LFTS_01629</t>
  </si>
  <si>
    <t>IEKBFFFE_03718</t>
  </si>
  <si>
    <t>OIDPMNJM_05042</t>
  </si>
  <si>
    <t>LNLMDAFO_00247</t>
  </si>
  <si>
    <t>AOV16186.1</t>
  </si>
  <si>
    <t>APZ42755.1</t>
  </si>
  <si>
    <t>OBS09610.1</t>
  </si>
  <si>
    <t>AOU97058.1</t>
  </si>
  <si>
    <t>WP_000587764.1,LFTS_01629</t>
  </si>
  <si>
    <t>Pfam:PF01370,Pfam:CL0063,EC:5.-.-.-,EC:5.1.-.-,EC:5.1.3.-,EC:5.1.3.20,GO:0097171,GO:0097170,GO:0008712,GO:0050661,GO:0019438,GO:0005488,GO:0008150,GO:0009058,GO:1901137,GO:1901135,GO:0005975,GO:0003824,GO:0006725,GO:0044249,GO:0044237,GO:0044271,GO:0034641,GO:0009987,GO:0050662,GO:0048037,GO:0018130,GO:0046483,GO:1901363,GO:0016853,GO:0008152,GO:0003674,GO:0006807,GO:0034654,GO:0006139,GO:0055086,GO:1901265,GO:0000166,GO:0009226,GO:0009225,GO:0097159,GO:1901362,GO:1901360,GO:1901576,GO:0071704,GO:0006793,GO:0044238,GO:0016854,GO:0016857,GO:0036094,GO:0044281,Pfam:PF01370,Pfam:CL0063,EC:5.-.-.-,EC:5.1.-.-,EC:5.1.3.-,GO:0005488,GO:0008150,GO:0003824,GO:0050662,GO:0048037,GO:0003674,GO:0016857,GO:0005975,GO:0016854</t>
  </si>
  <si>
    <t>NAD dependent epimerase/dehydratase family,NADP_Rossmann,Isomerases.,Racemases and epimerases.,Acting on carbohydrates and derivatives.,ADP-glyceromanno-heptose 6-epimerase.,ADP-L-glycero-beta-D-manno-heptose biosynthetic process,ADP-L-glycero-beta-D-manno-heptose metabolic process,ADP-glyceromanno-heptose 6-epimerase activity,NADP binding,aromatic compound biosynthetic process,binding,biological_process,biosynthetic process,carbohydrate derivative biosynthetic process,carbohydrate derivative metabolic process,carbohydrate metabolic process,catalytic activity,cellular aromatic compound metabolic process,cellular biosynthetic process,cellular metabolic process,cellular nitrogen compound biosynthetic process,cellular nitrogen compound metabolic process,cellular process,coenzyme binding,cofactor binding,heterocycle biosynthetic process,heterocycle metabolic process,heterocyclic compound binding,isomerase activity,metabolic process,molecular_function,nitrogen compound metabolic process,nucleobase-containing compound biosynthetic process,nucleobase-containing compound metabolic process,nucleobase-containing small molecule metabolic process,nucleoside phosphate binding,nucleotide binding,nucleotide-sugar biosynthetic process,nucleotide-sugar metabolic process,organic cyclic compound binding,organic cyclic compound biosynthetic process,organic cyclic compound metabolic process,organic substance biosynthetic process,organic substance metabolic process,phosphorus metabolic process,primary metabolic process,racemase and epimerase activity,racemase and epimerase activity, acting on carbohydrates and derivatives,small molecule binding,small molecule metabolic process,NAD dependent epimerase/dehydratase family,NADP_Rossmann,Isomerases.,Racemases and epimerases.,Acting on carbohydrates and derivatives.,binding,biological_process,catalytic activity,coenzyme binding,cofactor binding,molecular_function,racemase and epimerase activity, acting on carbohydrates and derivatives,carbohydrate metabolic process,racemase and epimerase activity</t>
  </si>
  <si>
    <t>OG0001308</t>
  </si>
  <si>
    <t>WP_000121005.1</t>
  </si>
  <si>
    <t>WP_223846466.1</t>
  </si>
  <si>
    <t>Pfam:CL0193,Pfam:PF00577,Pfam:PF13953,Pfam:PF13954,Pfam:CL0287,GO:0008150,GO:0009279,GO:0044464,GO:0030031,GO:0030030,GO:0022607,GO:0016043,GO:0071840,GO:0009987,GO:0005575,GO:0015267,GO:0044462,GO:0015473,GO:0016021,GO:0031224,GO:0016020,GO:0044425,GO:0003674,GO:0019867,GO:0022803,GO:0009297,GO:0043711,GO:0015288,GO:0022857,GO:0005215,GO:0022829</t>
  </si>
  <si>
    <t>MBB,Outer membrane usher protein,PapC C-terminal domain,PapC N-terminal domain,Transthyretin,biological_process,cell outer membrane,cell part,cell projection assembly,cell projection organization,cellular component assembly,cellular component organization,cellular component organization or biogenesis,cellular process,cellular_component,channel activity,external encapsulating structure part,fimbrial usher porin activity,integral component of membrane,intrinsic component of membrane,membrane,membrane part,molecular_function,outer membrane,passive transmembrane transporter activity,pilus assembly,pilus organization,porin activity,transmembrane transporter activity,transporter activity,wide pore channel activity</t>
  </si>
  <si>
    <t>OG0001321</t>
  </si>
  <si>
    <t>WP_001295445.1</t>
  </si>
  <si>
    <t>NP_253764.1</t>
  </si>
  <si>
    <t>IEKBFFFE_00452</t>
  </si>
  <si>
    <t>OIDPMNJM_01154</t>
  </si>
  <si>
    <t>LNLMDAFO_03251</t>
  </si>
  <si>
    <t>AOV16342.1</t>
  </si>
  <si>
    <t>APZ42312.1</t>
  </si>
  <si>
    <t>OBS10200.1</t>
  </si>
  <si>
    <t>AOU98902.1</t>
  </si>
  <si>
    <t>Pfam:CL0110,Pfam:PF00535,EC:2.-.-.-,EC:2.4.-.-,EC:2.4.1.-,GO:0008150,GO:0009058,GO:0016051,GO:0005975,GO:0003824,GO:0044464,GO:0044249,GO:0034637,GO:0044262,GO:0006073,GO:0034645,GO:0044260,GO:0044237,GO:0033692,GO:0044264,GO:0009987,GO:0005575,GO:0009250,GO:0044042,GO:0016021,GO:0031224,GO:0009059,GO:0043170,GO:0016020,GO:0044425,GO:0008152,GO:0003674,GO:1901576,GO:0071704,GO:0005886,GO:0000271,GO:0005976,GO:0044238,GO:0016740,GO:0016757,GO:0016758</t>
  </si>
  <si>
    <t>GT-A,Glycosyl transferase family 2,Transferases.,Glycosyltransferases.,Hexosyltransferases.,biological_process,biosynthetic process,carbohydrate biosynthetic process,carbohydrate metabolic process,catalytic activity,cell part,cellular biosynthetic process,cellular carbohydrate biosynthetic process,cellular carbohydrate metabolic process,cellular glucan metabolic process,cellular macromolecule biosynthetic process,cellular macromolecule metabolic process,cellular metabolic process,cellular polysaccharide biosynthetic process,cellular polysaccharide metabolic process,cellular process,cellular_component,glucan biosynthetic process,glucan metabolic process,integral component of membrane,intrinsic component of membrane,macromolecule biosynthetic process,macromolecule metabolic process,membrane,membrane part,metabolic process,molecular_function,organic substance biosynthetic process,organic substance metabolic process,plasma membrane,polysaccharide biosynthetic process,polysaccharide metabolic process,primary metabolic process,transferase activity,transferase activity, transferring glycosyl groups,transferase activity, transferring hexosyl groups</t>
  </si>
  <si>
    <t>OG0001330</t>
  </si>
  <si>
    <t>WP_011072030.1</t>
  </si>
  <si>
    <t>IEKBFFFE_00820</t>
  </si>
  <si>
    <t>OIDPMNJM_02425</t>
  </si>
  <si>
    <t>LNLMDAFO_02253</t>
  </si>
  <si>
    <t>KPCADNOF_01188</t>
  </si>
  <si>
    <t>AOV15690.1</t>
  </si>
  <si>
    <t>APZ44763.1</t>
  </si>
  <si>
    <t>OBS08381.1</t>
  </si>
  <si>
    <t>AOU96656.1</t>
  </si>
  <si>
    <t>OG0001337</t>
  </si>
  <si>
    <t>WP_011070464.1</t>
  </si>
  <si>
    <t>IEKBFFFE_00998</t>
  </si>
  <si>
    <t>OIDPMNJM_04575</t>
  </si>
  <si>
    <t>LNLMDAFO_02476</t>
  </si>
  <si>
    <t>KPCADNOF_00287</t>
  </si>
  <si>
    <t>AOV18173.1</t>
  </si>
  <si>
    <t>APZ43618.1</t>
  </si>
  <si>
    <t>OBS08249.1</t>
  </si>
  <si>
    <t>OG0001342</t>
  </si>
  <si>
    <t>WP_009566343.1</t>
  </si>
  <si>
    <t>IEKBFFFE_01075</t>
  </si>
  <si>
    <t>OIDPMNJM_01533</t>
  </si>
  <si>
    <t>LNLMDAFO_02142</t>
  </si>
  <si>
    <t>AOV17112.1</t>
  </si>
  <si>
    <t>APZ42486.1</t>
  </si>
  <si>
    <t>OBS10941.1</t>
  </si>
  <si>
    <t>AOU97917.1</t>
  </si>
  <si>
    <t>Pfam:PF00005,Pfam:PF00664,Pfam:CL0241,Pfam:CL0023,GO:0005524,GO:0042626,GO:0022804,GO:0030554,GO:0032559,GO:0043168,GO:0005488,GO:0008150,GO:0097367,GO:0044464,GO:0005575,GO:0008144,GO:0051234,GO:1901363,GO:0016021,GO:0031224,GO:0043167,GO:0016020,GO:0044425,GO:0003674,GO:1901265,GO:0000166,GO:0097159,GO:0071702,GO:0005886,GO:0015399,GO:0017076,GO:0035639,GO:0032555,GO:0032553,GO:0036094,GO:0022857,GO:0006810,GO:0005215,GO:0051179,GO:0071705,GO:0009987,GO:0055085,GO:0072348</t>
  </si>
  <si>
    <t>ABC transporter,ABC transporter transmembrane region,ABC_membrane,P-loop_NTPase,ATP binding,ATPase-coupled transmembrane transporter activity,active transmembrane transporter activity,adenyl nucleotide binding,adenyl ribonucleotide binding,anion binding,binding,biological_process,carbohydrate derivative binding,cell part,cellular_component,drug binding,establishment of localization,heterocyclic compound binding,integral component of membrane,intrinsic component of membrane,ion binding,membrane,membrane part,molecular_function,nucleoside phosphate binding,nucleotide binding,organic cyclic compound binding,organic substance transport,plasma membrane,primary active transmembrane transporter activity,purine nucleotide binding,purine ribonucleoside triphosphate binding,purine ribonucleotide binding,ribonucleotide binding,small molecule binding,transmembrane transporter activity,transport,transporter activity,localization,nitrogen compound transport,cellular process,transmembrane transport,sulfur compound transport</t>
  </si>
  <si>
    <t>OG0001343</t>
  </si>
  <si>
    <t>WP_011071781.1</t>
  </si>
  <si>
    <t>IEKBFFFE_01097</t>
  </si>
  <si>
    <t>OIDPMNJM_01555</t>
  </si>
  <si>
    <t>LNLMDAFO_02164</t>
  </si>
  <si>
    <t>AOV16719.1</t>
  </si>
  <si>
    <t>APZ43242.1</t>
  </si>
  <si>
    <t>OBS11050.1</t>
  </si>
  <si>
    <t>AOU98375.1</t>
  </si>
  <si>
    <t>OG0001344</t>
  </si>
  <si>
    <t>WP_004198197.1</t>
  </si>
  <si>
    <t>WP_000906340.1</t>
  </si>
  <si>
    <t>IEKBFFFE_01156</t>
  </si>
  <si>
    <t>OIDPMNJM_04973</t>
  </si>
  <si>
    <t>LNLMDAFO_03317</t>
  </si>
  <si>
    <t>AOV17741.1</t>
  </si>
  <si>
    <t>APZ42981.1</t>
  </si>
  <si>
    <t>OBS08576.1</t>
  </si>
  <si>
    <t>AOU97209.1</t>
  </si>
  <si>
    <t>WP_000906340.1,WP_004198197.1</t>
  </si>
  <si>
    <t>Pfam:PF01618,GO:0097588,GO:0044461,GO:0071973,GO:0071978,GO:0008150,GO:0048870,GO:0044464,GO:0009987,GO:0005575,GO:0006935,GO:0001539,GO:0051234,GO:0016021,GO:0031224,GO:0006811,GO:0051179,GO:0040011,GO:0016020,GO:0044425,GO:0006928,GO:0005886,GO:0042330,GO:0006810,GO:0120101,GO:0044463,GO:0005887,GO:0044459,GO:0031226,GO:0044422,Pfam:PF01618,GO:0008150,GO:0048870,GO:0044464,GO:0005575,GO:0006935,GO:0001539,GO:0016021,GO:0031224,GO:0006811,GO:0040011,GO:0016020,GO:0044425,GO:0003674,GO:0006928,GO:0005886,GO:0042330,GO:0097588,GO:0006810,GO:0051234,GO:0009987,GO:0051179,GO:0015318</t>
  </si>
  <si>
    <t>MotA/TolQ/ExbB proton channel family,archaeal or bacterial-type flagellum-dependent cell motility,bacterial-type flagellum part,bacterial-type flagellum-dependent cell motility,bacterial-type flagellum-dependent swarming motility,biological_process,cell motility,cell part,cellular process,cellular_component,chemotaxis,cilium or flagellum-dependent cell motility,establishment of localization,integral component of membrane,intrinsic component of membrane,ion transport,localization,locomotion,membrane,membrane part,movement of cell or subcellular component,plasma membrane,taxis,transport,bacterial-type flagellum stator complex,cell projection part,integral component of plasma membrane,plasma membrane part,intrinsic component of plasma membrane,organelle part,MotA/TolQ/ExbB proton channel family,biological_process,cell motility,cell part,cellular_component,chemotaxis,cilium or flagellum-dependent cell motility,integral component of membrane,intrinsic component of membrane,ion transport,locomotion,membrane,membrane part,molecular_function,movement of cell or subcellular component,plasma membrane,taxis,archaeal or bacterial-type flagellum-dependent cell motility,transport,establishment of localization,cellular process,localization,inorganic molecular entity transmembrane transporter activity</t>
  </si>
  <si>
    <t>OG0001345</t>
  </si>
  <si>
    <t>WP_000795630.1</t>
  </si>
  <si>
    <t>IEKBFFFE_01157</t>
  </si>
  <si>
    <t>OIDPMNJM_04972</t>
  </si>
  <si>
    <t>LNLMDAFO_03318</t>
  </si>
  <si>
    <t>AOV17740.1</t>
  </si>
  <si>
    <t>APZ42982.1</t>
  </si>
  <si>
    <t>OBS08577.1</t>
  </si>
  <si>
    <t>AOU97210.1</t>
  </si>
  <si>
    <t>Pfam:PF13677,Pfam:PF00691,GO:0008150,GO:0044464,GO:0009987,GO:0005575,GO:0016021,GO:0031224,GO:0016020,GO:0044425,GO:0040011,GO:0006928</t>
  </si>
  <si>
    <t>Membrane MotB of proton-channel complex MotA/MotB,OmpA family,biological_process,cell part,cellular process,cellular_component,integral component of membrane,intrinsic component of membrane,membrane,membrane part,locomotion,movement of cell or subcellular component</t>
  </si>
  <si>
    <t>OG0001350</t>
  </si>
  <si>
    <t>WP_011072698.1</t>
  </si>
  <si>
    <t>IEKBFFFE_01532</t>
  </si>
  <si>
    <t>OIDPMNJM_03445</t>
  </si>
  <si>
    <t>LNLMDAFO_02835</t>
  </si>
  <si>
    <t>KPCADNOF_00519</t>
  </si>
  <si>
    <t>AOV18375.1</t>
  </si>
  <si>
    <t>APZ43566.1</t>
  </si>
  <si>
    <t>OBS07974.1</t>
  </si>
  <si>
    <t>AOU96971.1</t>
  </si>
  <si>
    <t>OG0001354</t>
  </si>
  <si>
    <t>WP_012536822.1</t>
  </si>
  <si>
    <t>IEKBFFFE_01934</t>
  </si>
  <si>
    <t>OIDPMNJM_04754</t>
  </si>
  <si>
    <t>LNLMDAFO_01141</t>
  </si>
  <si>
    <t>AOV16551.1</t>
  </si>
  <si>
    <t>APZ43541.1</t>
  </si>
  <si>
    <t>OBS08808.1</t>
  </si>
  <si>
    <t>AOU97376.1</t>
  </si>
  <si>
    <t>GO:1901607,GO:1901605,GO:0009073,GO:0009072,GO:0019438,GO:0008150,GO:0009058,GO:0046394,GO:0019752,GO:0044464,GO:0008652,GO:0006520,GO:0006725,GO:0044249,GO:0044237,GO:0034641,GO:0009987,GO:0005575,GO:0005737,GO:0018130,GO:0046483,GO:0000105,GO:0006547,GO:0052803,GO:0044424,GO:0008152,GO:0006807,GO:0016053,GO:0006082,GO:1901362,GO:1901360,GO:1901576,GO:0071704,GO:1901566,GO:1901564,GO:0043436,GO:0044238,GO:0044283,GO:0044281</t>
  </si>
  <si>
    <t>alpha-amino acid biosynthetic process,alpha-amino acid metabolic process,aromatic amino acid family biosynthetic process,aromatic amino acid family metabolic process,aromatic compound biosynthetic process,biological_process,biosynthetic process,carboxylic acid biosynthetic process,carboxylic acid metabolic process,cell part,cellular amino acid biosynthetic process,cellular amino acid metabolic process,cellular aromatic compound metabolic process,cellular biosynthetic process,cellular metabolic process,cellular nitrogen compound metabolic process,cellular process,cellular_component,cytoplasm,heterocycle biosynthetic process,heterocycle metabolic process,histidine biosynthetic process,histidine metabolic process,imidazole-containing compound metabolic process,intracellular part,metabolic process,nitrogen compound metabolic process,organic acid biosynthetic process,organic acid metabolic process,organic cyclic compound biosynthetic process,organic cyclic compound metabolic process,organic substance biosynthetic process,organic substance metabolic process,organonitrogen compound biosynthetic process,organonitrogen compound metabolic process,oxoacid metabolic process,primary metabolic process,small molecule biosynthetic process,small molecule metabolic process</t>
  </si>
  <si>
    <t>OG0001357</t>
  </si>
  <si>
    <t>WP_014450359.1</t>
  </si>
  <si>
    <t>IEKBFFFE_02005</t>
  </si>
  <si>
    <t>OIDPMNJM_03312</t>
  </si>
  <si>
    <t>LNLMDAFO_03387</t>
  </si>
  <si>
    <t>AOV17076.1</t>
  </si>
  <si>
    <t>APZ43220.1</t>
  </si>
  <si>
    <t>OBS10913.1</t>
  </si>
  <si>
    <t>AOU97985.1</t>
  </si>
  <si>
    <t>Pfam:CL0110,Pfam:PF00483,EC:2.-.-.-,EC:2.7.-.-,EC:2.7.7.-,EC:2.7.7.27,GO:0005524,GO:0030554,GO:0032559,GO:0070566,GO:0043168,GO:0005488,GO:0008150,GO:0009058,GO:0016051,GO:0097367,GO:0005975,GO:0003824,GO:0044249,GO:0034637,GO:0044262,GO:0006073,GO:0034645,GO:0044260,GO:0044237,GO:0033692,GO:0044264,GO:0009987,GO:0008144,GO:0015980,GO:0006112,GO:0006091,GO:0009250,GO:0044042,GO:0008878,GO:0005978,GO:0005977,GO:1901363,GO:0043167,GO:0009059,GO:0043170,GO:0008152,GO:0003674,GO:1901265,GO:0000166,GO:0016779,GO:0097159,GO:1901576,GO:0071704,GO:0055114,GO:0000271,GO:0005976,GO:0044238,GO:0017076,GO:0035639,GO:0032555,GO:0032553,GO:0036094,GO:0016740,GO:0016772</t>
  </si>
  <si>
    <t>GT-A,Nucleotidyl transferase,Transferases.,Transferring phosphorus-containing groups.,Nucleotidyltransferases.,Glucose-1-phosphate adenylyltransferase.,ATP binding,adenyl nucleotide binding,adenyl ribonucleotide binding,adenylyltransferase activity,anion binding,binding,biological_process,biosynthetic process,carbohydrate biosynthetic process,carbohydrate derivative binding,carbohydrate metabolic process,catalytic activity,cellular biosynthetic process,cellular carbohydrate biosynthetic process,cellular carbohydrate metabolic process,cellular glucan metabolic process,cellular macromolecule biosynthetic process,cellular macromolecule metabolic process,cellular metabolic process,cellular polysaccharide biosynthetic process,cellular polysaccharide metabolic process,cellular process,drug binding,energy derivation by oxidation of organic compounds,energy reserve metabolic process,generation of precursor metabolites and energy,glucan biosynthetic process,glucan metabolic process,glucose-1-phosphate adenylyltransferase activity,glycogen biosynthetic process,glycogen metabolic process,heterocyclic compound binding,ion binding,macromolecule biosynthetic process,macromolecule metabolic process,metabolic process,molecular_function,nucleoside phosphate binding,nucleotide binding,nucleotidyltransferase activity,organic cyclic compound binding,organic substance biosynthetic process,organic substance metabolic process,oxidation-reduction process,polysaccharide biosynthetic process,polysaccharide metabolic process,primary metabolic process,purine nucleotide binding,purine ribonucleoside triphosphate binding,purine ribonucleotide binding,ribonucleotide binding,small molecule binding,transferase activity,transferase activity, transferring phosphorus-containing groups</t>
  </si>
  <si>
    <t>OG0001367</t>
  </si>
  <si>
    <t>WP_000349316.1</t>
  </si>
  <si>
    <t>IEKBFFFE_02274</t>
  </si>
  <si>
    <t>OIDPMNJM_01716</t>
  </si>
  <si>
    <t>LNLMDAFO_00555</t>
  </si>
  <si>
    <t>AOV16616.1</t>
  </si>
  <si>
    <t>APZ42987.1</t>
  </si>
  <si>
    <t>OBS09843.1</t>
  </si>
  <si>
    <t>AOU98486.1</t>
  </si>
  <si>
    <t>Pfam:PF00460,Pfam:PF06429,GO:0097588,GO:0044461,GO:0071973,GO:0048870,GO:0044463,GO:0009987,GO:0001539,GO:0040011,GO:0006928,GO:0044422,GO:0005575,GO:0008150,GO:0009424,GO:0071978</t>
  </si>
  <si>
    <t>Flagella basal body rod protein,Flagellar basal body rod FlgEFG protein C-terminal,archaeal or bacterial-type flagellum-dependent cell motility,bacterial-type flagellum part,bacterial-type flagellum-dependent cell motility,cell motility,cell projection part,cellular process,cilium or flagellum-dependent cell motility,locomotion,movement of cell or subcellular component,organelle part,cellular_component,biological_process,bacterial-type flagellum hook,bacterial-type flagellum-dependent swarming motility</t>
  </si>
  <si>
    <t>OG0001368</t>
  </si>
  <si>
    <t>WP_001295441.1</t>
  </si>
  <si>
    <t>IEKBFFFE_02278</t>
  </si>
  <si>
    <t>OIDPMNJM_01720</t>
  </si>
  <si>
    <t>LNLMDAFO_00559</t>
  </si>
  <si>
    <t>AOV16620.1</t>
  </si>
  <si>
    <t>APZ42991.1</t>
  </si>
  <si>
    <t>OBS09839.1</t>
  </si>
  <si>
    <t>AOU99701.1</t>
  </si>
  <si>
    <t>Pfam:CL0037,Pfam:PF01832,Pfam:PF10135,EC:3.-.-.-,EC:3.2.-.-,EC:3.2.1.-,GO:0004040,GO:0044780,GO:0044781,GO:0008150,GO:0030031,GO:0030030,GO:0016043,GO:0071840,GO:0009987,GO:0005575,GO:0016787,GO:0016810,GO:0016811,GO:0016798,GO:0070925,GO:0006996,GO:0003824,GO:0003674,GO:0022607,GO:0044464,GO:0071555</t>
  </si>
  <si>
    <t>Lysozyme,Mannosyl-glycoprotein endo-beta-N-acetylglucosaminidase,Rod binding protein,Hydrolases.,Glycosylases.,and S-glycosyl compounds.,amidase activity,bacterial-type flagellum assembly,bacterial-type flagellum organization,biological_process,cell projection assembly,cell projection organization,cellular component organization,cellular component organization or biogenesis,cellular process,cellular_component,hydrolase activity,hydrolase activity, acting on carbon-nitrogen (but not peptide) bonds,hydrolase activity, acting on carbon-nitrogen (but not peptide) bonds, in linear amides,hydrolase activity, acting on glycosyl bonds,organelle assembly,organelle organization,catalytic activity,molecular_function,cellular component assembly,cell part,cell wall organization</t>
  </si>
  <si>
    <t>OG0001369</t>
  </si>
  <si>
    <t>WP_001282683.1</t>
  </si>
  <si>
    <t>IEKBFFFE_02294</t>
  </si>
  <si>
    <t>OIDPMNJM_01736</t>
  </si>
  <si>
    <t>LNLMDAFO_00575</t>
  </si>
  <si>
    <t>AOV16632.1</t>
  </si>
  <si>
    <t>APZ43004.1</t>
  </si>
  <si>
    <t>OBS09823.1</t>
  </si>
  <si>
    <t>AOU98470.1</t>
  </si>
  <si>
    <t>Pfam:CL0255,Pfam:PF02108,GO:0042886,GO:0097588,GO:0009288,GO:0044781,GO:0071973,GO:0008150,GO:0048870,GO:0044464,GO:0042995,GO:0030030,GO:0016043,GO:0071840,GO:0009987,GO:0005575,GO:0001539,GO:0005829,GO:0051234,GO:0045184,GO:0016787,GO:0016817,GO:0016818,GO:0051179,GO:0040011,GO:0033036,GO:0003674,GO:0003774,GO:0006928,GO:0043228,GO:0017111,GO:0043226,GO:0006996,GO:0071702,GO:0015833,GO:0008104,GO:0015031,GO:0016462,GO:0006810,GO:0003824,GO:0044444,GO:0071705,GO:0044424</t>
  </si>
  <si>
    <t>ATP_synthase,Flagellar assembly protein FliH,amide transport,archaeal or bacterial-type flagellum-dependent cell motility,bacterial-type flagellum,bacterial-type flagellum organization,bacterial-type flagellum-dependent cell motility,biological_process,cell motility,cell part,cell projection,cell projection organization,cellular component organization,cellular component organization or biogenesis,cellular process,cellular_component,cilium or flagellum-dependent cell motility,cytosol,establishment of localization,establishment of protein localization,hydrolase activity,hydrolase activity, acting on acid anhydrides,hydrolase activity, acting on acid anhydrides, in phosphorus-containing anhydrides,localization,locomotion,macromolecule localization,molecular_function,motor activity,movement of cell or subcellular component,non-membrane-bounded organelle,nucleoside-triphosphatase activity,organelle,organelle organization,organic substance transport,peptide transport,protein localization,protein transport,pyrophosphatase activity,transport,catalytic activity,cytoplasmic part,nitrogen compound transport,intracellular part</t>
  </si>
  <si>
    <t>OG0001383</t>
  </si>
  <si>
    <t>WP_014449978.1</t>
  </si>
  <si>
    <t>IEKBFFFE_03167</t>
  </si>
  <si>
    <t>OIDPMNJM_04118</t>
  </si>
  <si>
    <t>LNLMDAFO_03068</t>
  </si>
  <si>
    <t>KPCADNOF_01518</t>
  </si>
  <si>
    <t>AOV17156.1</t>
  </si>
  <si>
    <t>APZ42439.1</t>
  </si>
  <si>
    <t>OBS10526.1</t>
  </si>
  <si>
    <t>AOU97675.1, AOU98300.1</t>
  </si>
  <si>
    <t>EC:2.-.-.-,EC:2.4.-.-,EC:2.4.1.-,EC:2.4.1.1,GO:0005488,GO:0008150,GO:0003824,GO:0003674,GO:0008152,GO:0071704,GO:0009987,GO:0005575,GO:0097159,GO:0043167,GO:1901363,GO:0044464,GO:0048037,GO:0036094,GO:0019842</t>
  </si>
  <si>
    <t>Transferases.,Glycosyltransferases.,Hexosyltransferases.,Glycogen phosphorylase.,binding,biological_process,catalytic activity,molecular_function,metabolic process,organic substance metabolic process,cellular process,cellular_component,organic cyclic compound binding,ion binding,heterocyclic compound binding,cell part,cofactor binding,small molecule binding,vitamin binding</t>
  </si>
  <si>
    <t>OG0001387</t>
  </si>
  <si>
    <t>WP_012537028.1</t>
  </si>
  <si>
    <t>IEKBFFFE_03300</t>
  </si>
  <si>
    <t>OIDPMNJM_04613</t>
  </si>
  <si>
    <t>LNLMDAFO_02346</t>
  </si>
  <si>
    <t>AOV17959.1</t>
  </si>
  <si>
    <t>APZ44513.1</t>
  </si>
  <si>
    <t>OBS09123.1</t>
  </si>
  <si>
    <t>Pfam:CL0261,Pfam:PF00293,EC:3.-.-.-,EC:3.6.-.-,EC:3.6.1.-,GO:0003824,GO:0016787,GO:0016817,GO:0016818,GO:0003674</t>
  </si>
  <si>
    <t>NUDIX,NUDIX domain,Hydrolases.,Acting on acid anhydrides.,In phosphorus-containing anhydrides.,catalytic activity,hydrolase activity,hydrolase activity, acting on acid anhydrides,hydrolase activity, acting on acid anhydrides, in phosphorus-containing anhydrides,molecular_function</t>
  </si>
  <si>
    <t>OG0001390</t>
  </si>
  <si>
    <t>WP_011072939.1</t>
  </si>
  <si>
    <t>IEKBFFFE_03410</t>
  </si>
  <si>
    <t>OIDPMNJM_00939</t>
  </si>
  <si>
    <t>LNLMDAFO_02874</t>
  </si>
  <si>
    <t>AOV17223.1</t>
  </si>
  <si>
    <t>APZ44592.1</t>
  </si>
  <si>
    <t>OBS10449.1</t>
  </si>
  <si>
    <t>AOU97611.1</t>
  </si>
  <si>
    <t>OG0001405</t>
  </si>
  <si>
    <t>WP_011072968.1</t>
  </si>
  <si>
    <t>KPCADNOF_01202, KPCADNOF_01678</t>
  </si>
  <si>
    <t>OBS08905.1</t>
  </si>
  <si>
    <t>AOU97484.1</t>
  </si>
  <si>
    <t>OG0001417</t>
  </si>
  <si>
    <t>NP_250937.1</t>
  </si>
  <si>
    <t>APZ42445.1</t>
  </si>
  <si>
    <t>OG0001429</t>
  </si>
  <si>
    <t>WP_010640182.1</t>
  </si>
  <si>
    <t>IEKBFFFE_00156</t>
  </si>
  <si>
    <t>OIDPMNJM_01814</t>
  </si>
  <si>
    <t>LNLMDAFO_01292</t>
  </si>
  <si>
    <t>AOV16966.1</t>
  </si>
  <si>
    <t>APZ43643.1</t>
  </si>
  <si>
    <t>OBS10762.1</t>
  </si>
  <si>
    <t>AOU99644.1</t>
  </si>
  <si>
    <t>GO:0005488,GO:0097159,GO:1901363,GO:0008150,GO:0003674,GO:0003676</t>
  </si>
  <si>
    <t>binding,organic cyclic compound binding,heterocyclic compound binding,biological_process,molecular_function,nucleic acid binding</t>
  </si>
  <si>
    <t>OG0001431</t>
  </si>
  <si>
    <t>WP_011070428.1</t>
  </si>
  <si>
    <t>IEKBFFFE_00290, IEKBFFFE_00291</t>
  </si>
  <si>
    <t>OIDPMNJM_00225, OIDPMNJM_00226</t>
  </si>
  <si>
    <t>LNLMDAFO_02887, LNLMDAFO_02888</t>
  </si>
  <si>
    <t>AOV18605.1</t>
  </si>
  <si>
    <t>OBS08649.1</t>
  </si>
  <si>
    <t>AOU97275.1</t>
  </si>
  <si>
    <t>OG0001440</t>
  </si>
  <si>
    <t>WP_012479220.1</t>
  </si>
  <si>
    <t>IEKBFFFE_00413</t>
  </si>
  <si>
    <t>OIDPMNJM_03504</t>
  </si>
  <si>
    <t>LNLMDAFO_02616</t>
  </si>
  <si>
    <t>AOV15795.1</t>
  </si>
  <si>
    <t>APZ43559.1</t>
  </si>
  <si>
    <t>OBS09458.1</t>
  </si>
  <si>
    <t>AOU99316.1</t>
  </si>
  <si>
    <t>OG0001441</t>
  </si>
  <si>
    <t>WP_011073522.1</t>
  </si>
  <si>
    <t>IEKBFFFE_00415</t>
  </si>
  <si>
    <t>OIDPMNJM_03502</t>
  </si>
  <si>
    <t>LNLMDAFO_02618</t>
  </si>
  <si>
    <t>AOV15793.1</t>
  </si>
  <si>
    <t>APZ43561.1</t>
  </si>
  <si>
    <t>OBS09460.1</t>
  </si>
  <si>
    <t>AOU99833.1</t>
  </si>
  <si>
    <t>OG0001446</t>
  </si>
  <si>
    <t>WP_012480783.1</t>
  </si>
  <si>
    <t>IEKBFFFE_00492</t>
  </si>
  <si>
    <t>OIDPMNJM_04738</t>
  </si>
  <si>
    <t>LNLMDAFO_01089</t>
  </si>
  <si>
    <t>AOV16946.1</t>
  </si>
  <si>
    <t>APZ42397.1</t>
  </si>
  <si>
    <t>OBS10736.1</t>
  </si>
  <si>
    <t>AOU98119.1</t>
  </si>
  <si>
    <t>OG0001464</t>
  </si>
  <si>
    <t>WP_009567146.1</t>
  </si>
  <si>
    <t>IEKBFFFE_00874</t>
  </si>
  <si>
    <t>OIDPMNJM_03918</t>
  </si>
  <si>
    <t>LNLMDAFO_01219</t>
  </si>
  <si>
    <t>AOV18051.1</t>
  </si>
  <si>
    <t>APZ44135.1</t>
  </si>
  <si>
    <t>OBS08067.1</t>
  </si>
  <si>
    <t>AOU96887.1</t>
  </si>
  <si>
    <t>Pfam:CL0044,Pfam:PF03232,EC:1.-.-.-,EC:1.14.-.-,EC:1.14.13.-,GO:0005488,GO:0008150,GO:0009058,GO:0003824,GO:0044464,GO:0044249,GO:0042180,GO:0044237,GO:0009987,GO:0005575,GO:0009108,GO:0051188,GO:0051186,GO:0042181,GO:0016020,GO:0008152,GO:0003674,GO:0004497,GO:1901576,GO:0071704,GO:0016491,GO:1901663,GO:1901661,GO:0044283,GO:0044281,GO:0006744,GO:0006743,GO:0006732,GO:0005886,GO:0006733,GO:0046394,GO:0016053</t>
  </si>
  <si>
    <t>Ferritin,Ubiquinone biosynthesis protein COQ7,Oxidoreductases.,Acting on paired donors, with incorporation or reduction of molecular oxygen. The oxygen incorporated need not be derived from O(2).,With NADH or NADPH as one donor, and incorporation of one atom of oxygen.,binding,biological_process,biosynthetic process,catalytic activity,cell part,cellular biosynthetic process,cellular ketone metabolic process,cellular metabolic process,cellular process,cellular_component,coenzyme biosynthetic process,cofactor biosynthetic process,cofactor metabolic process,ketone biosynthetic process,membrane,metabolic process,molecular_function,monooxygenase activity,organic substance biosynthetic process,organic substance metabolic process,oxidoreductase activity,quinone biosynthetic process,quinone metabolic process,small molecule biosynthetic process,small molecule metabolic process,ubiquinone biosynthetic process,ubiquinone metabolic process,coenzyme metabolic process,plasma membrane,oxidoreduction coenzyme metabolic process,carboxylic acid biosynthetic process,organic acid biosynthetic process</t>
  </si>
  <si>
    <t>OG0001470</t>
  </si>
  <si>
    <t>WP_037416754.1</t>
  </si>
  <si>
    <t>IEKBFFFE_01110</t>
  </si>
  <si>
    <t>OIDPMNJM_01568</t>
  </si>
  <si>
    <t>LNLMDAFO_02177</t>
  </si>
  <si>
    <t>AOV16731.1</t>
  </si>
  <si>
    <t>APZ43231.1</t>
  </si>
  <si>
    <t>OBS11036.1</t>
  </si>
  <si>
    <t>AOU98364.1</t>
  </si>
  <si>
    <t>OG0001471</t>
  </si>
  <si>
    <t>WP_011071699.1</t>
  </si>
  <si>
    <t>IEKBFFFE_01126</t>
  </si>
  <si>
    <t>OIDPMNJM_05004</t>
  </si>
  <si>
    <t>LNLMDAFO_03287</t>
  </si>
  <si>
    <t>KPCADNOF_00115, KPCADNOF_03678</t>
  </si>
  <si>
    <t>AOV18346.1</t>
  </si>
  <si>
    <t>APZ42790.1</t>
  </si>
  <si>
    <t>OBS09286.1</t>
  </si>
  <si>
    <t>AOU99806.1</t>
  </si>
  <si>
    <t>OG0001480</t>
  </si>
  <si>
    <t>NP_249046.1</t>
  </si>
  <si>
    <t>IEKBFFFE_01455</t>
  </si>
  <si>
    <t>OIDPMNJM_02384</t>
  </si>
  <si>
    <t>LNLMDAFO_02211</t>
  </si>
  <si>
    <t>KPCADNOF_01426</t>
  </si>
  <si>
    <t>APZ41791.1</t>
  </si>
  <si>
    <t>OG0001491</t>
  </si>
  <si>
    <t>WP_011073970.1</t>
  </si>
  <si>
    <t>IEKBFFFE_01813</t>
  </si>
  <si>
    <t>OIDPMNJM_00052</t>
  </si>
  <si>
    <t>LNLMDAFO_01228</t>
  </si>
  <si>
    <t>AOV16971.1</t>
  </si>
  <si>
    <t>APZ43637.1</t>
  </si>
  <si>
    <t>OBS10768.1</t>
  </si>
  <si>
    <t>AOU98091.1</t>
  </si>
  <si>
    <t>OG0001505</t>
  </si>
  <si>
    <t>WP_011071176.1</t>
  </si>
  <si>
    <t>IEKBFFFE_02541</t>
  </si>
  <si>
    <t>OIDPMNJM_01599</t>
  </si>
  <si>
    <t>LNLMDAFO_00188</t>
  </si>
  <si>
    <t>AOV17048.1</t>
  </si>
  <si>
    <t>APZ42501.1</t>
  </si>
  <si>
    <t>OBS10878.1</t>
  </si>
  <si>
    <t>AOU98013.1</t>
  </si>
  <si>
    <t>OG0001510</t>
  </si>
  <si>
    <t>NP_250933.1</t>
  </si>
  <si>
    <t>IEKBFFFE_02677</t>
  </si>
  <si>
    <t>OIDPMNJM_00650</t>
  </si>
  <si>
    <t>LNLMDAFO_03429</t>
  </si>
  <si>
    <t>KPCADNOF_01116, KPCADNOF_02874</t>
  </si>
  <si>
    <t>AOV18416.1</t>
  </si>
  <si>
    <t>APZ43370.1</t>
  </si>
  <si>
    <t>OBS10182.1</t>
  </si>
  <si>
    <t>AOU99744.1</t>
  </si>
  <si>
    <t>OG0001512</t>
  </si>
  <si>
    <t>WP_011071483.1</t>
  </si>
  <si>
    <t>IEKBFFFE_02808</t>
  </si>
  <si>
    <t>OIDPMNJM_02298</t>
  </si>
  <si>
    <t>LNLMDAFO_01734</t>
  </si>
  <si>
    <t>AOV17974.1</t>
  </si>
  <si>
    <t>APZ44746.1</t>
  </si>
  <si>
    <t>OBS09152.1</t>
  </si>
  <si>
    <t>AOU99056.1</t>
  </si>
  <si>
    <t>OG0001513</t>
  </si>
  <si>
    <t>WP_011073271.1</t>
  </si>
  <si>
    <t>IEKBFFFE_02946</t>
  </si>
  <si>
    <t>OIDPMNJM_00133</t>
  </si>
  <si>
    <t>LNLMDAFO_00347</t>
  </si>
  <si>
    <t>AOV16220.1</t>
  </si>
  <si>
    <t>APZ43615.1</t>
  </si>
  <si>
    <t>OBS10228.1</t>
  </si>
  <si>
    <t>AOU98917.1</t>
  </si>
  <si>
    <t>OG0001520</t>
  </si>
  <si>
    <t>WP_011070880.1</t>
  </si>
  <si>
    <t>IEKBFFFE_03173</t>
  </si>
  <si>
    <t>OIDPMNJM_04124</t>
  </si>
  <si>
    <t>LNLMDAFO_03074</t>
  </si>
  <si>
    <t>AOV16805.1</t>
  </si>
  <si>
    <t>APZ43680.1</t>
  </si>
  <si>
    <t>OBS09976.1</t>
  </si>
  <si>
    <t>OG0001526</t>
  </si>
  <si>
    <t>WP_000808667.1</t>
  </si>
  <si>
    <t>IEKBFFFE_03411</t>
  </si>
  <si>
    <t>OIDPMNJM_00940</t>
  </si>
  <si>
    <t>LNLMDAFO_02873</t>
  </si>
  <si>
    <t>AOV17222.1</t>
  </si>
  <si>
    <t>APZ42872.1</t>
  </si>
  <si>
    <t>OBS10450.1</t>
  </si>
  <si>
    <t>AOU97612.1</t>
  </si>
  <si>
    <t>Pfam:PF04279,GO:0008150,GO:0022402,GO:0044464,GO:0090529,GO:0022607,GO:0016043,GO:0071840,GO:0009987,GO:0005575,GO:0032506,GO:0000917,GO:0016021,GO:0005887,GO:0031224,GO:0031226,GO:0044425,GO:0044459</t>
  </si>
  <si>
    <t>Intracellular septation protein A,biological_process,cell cycle process,cell part,cell septum assembly,cellular component assembly,cellular component organization,cellular component organization or biogenesis,cellular process,cellular_component,cytokinetic process,division septum assembly,integral component of membrane,integral component of plasma membrane,intrinsic component of membrane,intrinsic component of plasma membrane,membrane part,plasma membrane part</t>
  </si>
  <si>
    <t>OG0001530</t>
  </si>
  <si>
    <t>WP_011071970.1</t>
  </si>
  <si>
    <t>IEKBFFFE_03716</t>
  </si>
  <si>
    <t>OIDPMNJM_05040</t>
  </si>
  <si>
    <t>LNLMDAFO_00245</t>
  </si>
  <si>
    <t>AOV16188.1</t>
  </si>
  <si>
    <t>APZ43590.1</t>
  </si>
  <si>
    <t>OBS09608.1</t>
  </si>
  <si>
    <t>AOU96976.1, AOU97059.1</t>
  </si>
  <si>
    <t>OG0001539</t>
  </si>
  <si>
    <t>NP_253413.1</t>
  </si>
  <si>
    <t>KPCADNOF_03232</t>
  </si>
  <si>
    <t>OG0001550</t>
  </si>
  <si>
    <t>WP_011073211.1</t>
  </si>
  <si>
    <t>IEKBFFFE_00112</t>
  </si>
  <si>
    <t>OIDPMNJM_02509</t>
  </si>
  <si>
    <t>LNLMDAFO_02707</t>
  </si>
  <si>
    <t>KPCADNOF_00377</t>
  </si>
  <si>
    <t>AOV16295.1</t>
  </si>
  <si>
    <t>APZ41899.1</t>
  </si>
  <si>
    <t>OBS08513.1</t>
  </si>
  <si>
    <t>AOU97155.1</t>
  </si>
  <si>
    <t>OG0001568</t>
  </si>
  <si>
    <t>WP_011071698.1</t>
  </si>
  <si>
    <t>IEKBFFFE_01127</t>
  </si>
  <si>
    <t>OIDPMNJM_05003</t>
  </si>
  <si>
    <t>LNLMDAFO_03288</t>
  </si>
  <si>
    <t>KPCADNOF_02701</t>
  </si>
  <si>
    <t>AOV15954.1</t>
  </si>
  <si>
    <t>APZ42791.1</t>
  </si>
  <si>
    <t>OBS09285.1</t>
  </si>
  <si>
    <t>AOU99157.1</t>
  </si>
  <si>
    <t>OG0001569</t>
  </si>
  <si>
    <t>LFTS_01330, LFTS_01331</t>
  </si>
  <si>
    <t>IEKBFFFE_01160</t>
  </si>
  <si>
    <t>OIDPMNJM_04969</t>
  </si>
  <si>
    <t>LNLMDAFO_03321</t>
  </si>
  <si>
    <t>AOV17736.1</t>
  </si>
  <si>
    <t>APZ41892.1</t>
  </si>
  <si>
    <t>OBS08581.1</t>
  </si>
  <si>
    <t>AOU97214.1</t>
  </si>
  <si>
    <t>LFTS_01330,LFTS_01331</t>
  </si>
  <si>
    <t>Pfam:CL0110,Pfam:PF00535,EC:2.4.-.-,GO:0005488,GO:0003674,GO:0044464,GO:0005575,GO:0044424,GO:0097159,GO:1901363,GO:0008150,Pfam:CL0111,EC:2.-.-.-,EC:2.4.-.-,GO:0008150,GO:0009058,GO:1901135,GO:0003824,GO:0044464,GO:0044249,GO:0044260,GO:0044237,GO:0009987,GO:0005575,GO:0016021,GO:0031224,GO:0043170,GO:0016020,GO:0044425,GO:0008152,GO:0003674,GO:1901576,GO:0071704,GO:1901564,GO:0005886,GO:0044238,GO:0016740,GO:0016757,GO:0016758,GO:1901137,GO:0070085,GO:0043412,GO:0019538,GO:0006486,GO:0005789,GO:0016051,GO:0043413,GO:0006807,GO:0006464,GO:0036211,GO:0044267,GO:0000030,GO:0044255,GO:1901269,GO:0000271,GO:1901271,GO:0034645,GO:0046493,GO:0009245</t>
  </si>
  <si>
    <t>GT-A,Glycosyl transferase family 2,Glycosyltransferases.,binding,molecular_function,cell part,cellular_component,intracellular part,organic cyclic compound binding,heterocyclic compound binding,biological_process,GT-C,Transferases.,Glycosyltransferases.,biological_process,biosynthetic process,carbohydrate derivative metabolic process,catalytic activity,cell part,cellular biosynthetic process,cellular macromolecule metabolic process,cellular metabolic process,cellular process,cellular_component,integral component of membrane,intrinsic component of membrane,macromolecule metabolic process,membrane,membrane part,metabolic process,molecular_function,organic substance biosynthetic process,organic substance metabolic process,organonitrogen compound metabolic process,plasma membrane,primary metabolic process,transferase activity,transferase activity, transferring glycosyl groups,transferase activity, transferring hexosyl groups,carbohydrate derivative biosynthetic process,glycosylation,macromolecule modification,protein metabolic process,protein glycosylation,endoplasmic reticulum membrane,carbohydrate biosynthetic process,macromolecule glycosylation,nitrogen compound metabolic process,cellular protein modification process,protein modification process,cellular protein metabolic process,mannosyltransferase activity,cellular lipid metabolic process,lipooligosaccharide metabolic process,polysaccharide biosynthetic process,lipooligosaccharide biosynthetic process,cellular macromolecule biosynthetic process,lipid A metabolic process,lipid A biosynthetic process</t>
  </si>
  <si>
    <t>OG0001573</t>
  </si>
  <si>
    <t>LFTS_01782</t>
  </si>
  <si>
    <t>IEKBFFFE_01377</t>
  </si>
  <si>
    <t>OIDPMNJM_01237, OIDPMNJM_03797</t>
  </si>
  <si>
    <t>LNLMDAFO_02016</t>
  </si>
  <si>
    <t>KPCADNOF_03849</t>
  </si>
  <si>
    <t>AOV17473.1</t>
  </si>
  <si>
    <t>APZ43470.1</t>
  </si>
  <si>
    <t>Pfam:CL0110,EC:2.-.-.-,EC:2.7.-.-,EC:2.7.7.-,GO:0008150,GO:0009058,GO:0003824,GO:0008152,GO:0003674,GO:1901265,GO:0000166,GO:0036094,GO:0016740,GO:0016779,GO:0044237,GO:0044238,GO:0032553,GO:0006807,GO:0009987,GO:0043168,GO:0071704,GO:1901135,GO:0005488,GO:0046483,GO:0006725,GO:0016772,GO:0044424,GO:1901360,GO:0055086,GO:0097367,GO:0044249,GO:0006139</t>
  </si>
  <si>
    <t>GT-A,Transferases.,Transferring phosphorus-containing groups.,Nucleotidyltransferases.,biological_process,biosynthetic process,catalytic activity,metabolic process,molecular_function,nucleoside phosphate binding,nucleotide binding,small molecule binding,transferase activity,nucleotidyltransferase activity,cellular metabolic process,primary metabolic process,ribonucleotide binding,nitrogen compound metabolic process,cellular process,anion binding,organic substance metabolic process,carbohydrate derivative metabolic process,binding,heterocycle metabolic process,cellular aromatic compound metabolic process,transferase activity, transferring phosphorus-containing groups,intracellular part,organic cyclic compound metabolic process,nucleobase-containing small molecule metabolic process,carbohydrate derivative binding,cellular biosynthetic process,nucleobase-containing compound metabolic process</t>
  </si>
  <si>
    <t>OG0001628</t>
  </si>
  <si>
    <t>WP_009567466.1</t>
  </si>
  <si>
    <t>IEKBFFFE_03382</t>
  </si>
  <si>
    <t>OIDPMNJM_01380</t>
  </si>
  <si>
    <t>LNLMDAFO_00109</t>
  </si>
  <si>
    <t>AOV16174.1</t>
  </si>
  <si>
    <t>APZ42115.1</t>
  </si>
  <si>
    <t>OBS09623.1</t>
  </si>
  <si>
    <t>AOU97047.1</t>
  </si>
  <si>
    <t>GO:0008150</t>
  </si>
  <si>
    <t>biological_process</t>
  </si>
  <si>
    <t>OG0001629</t>
  </si>
  <si>
    <t>WP_011070810.1</t>
  </si>
  <si>
    <t>IEKBFFFE_03393</t>
  </si>
  <si>
    <t>OIDPMNJM_03188, OIDPMNJM_05060, OIDPMNJM_05205</t>
  </si>
  <si>
    <t>LNLMDAFO_00681, LNLMDAFO_03165</t>
  </si>
  <si>
    <t>KPCADNOF_00424, KPCADNOF_00660, KPCADNOF_02115, KPCADNOF_02363</t>
  </si>
  <si>
    <t>OG0001636</t>
  </si>
  <si>
    <t>WP_011071928.1, WP_011073541.1</t>
  </si>
  <si>
    <t>OIDPMNJM_00505</t>
  </si>
  <si>
    <t>KPCADNOF_00808, KPCADNOF_01165</t>
  </si>
  <si>
    <t>OG0001658</t>
  </si>
  <si>
    <t>NP_252926.1</t>
  </si>
  <si>
    <t>OG0001660</t>
  </si>
  <si>
    <t>NP_251088.1, NP_252911.1</t>
  </si>
  <si>
    <t>OG0001670</t>
  </si>
  <si>
    <t>WP_000807579.1</t>
  </si>
  <si>
    <t>IEKBFFFE_00351</t>
  </si>
  <si>
    <t>OIDPMNJM_02182</t>
  </si>
  <si>
    <t>LNLMDAFO_02948</t>
  </si>
  <si>
    <t>AOV16633.1</t>
  </si>
  <si>
    <t>APZ43005.1</t>
  </si>
  <si>
    <t>OBS09821.1</t>
  </si>
  <si>
    <t>AOU98469.1</t>
  </si>
  <si>
    <t>Pfam:PF02050,Pfam:CL0419,GO:0042886,GO:0097588,GO:0009288,GO:0044781,GO:0071973,GO:0008150,GO:0003824,GO:0044464,GO:0042995,GO:0030030,GO:0016043,GO:0071840,GO:0009987,GO:0005575,GO:0006935,GO:0001539,GO:0051234,GO:0045184,GO:0016787,GO:0016817,GO:0016818,GO:0051179,GO:0040011,GO:0033036,GO:0016020,GO:0003674,GO:0003774,GO:0006928,GO:0071705,GO:0017111,GO:0006996,GO:0071702,GO:0015833,GO:0005886,GO:0008104,GO:0015031,GO:0016462,GO:0042330,GO:0006810,GO:0048870,GO:0043226,GO:0043228</t>
  </si>
  <si>
    <t>Flagellar FliJ protein,T3SS-Chaperone,amide transport,archaeal or bacterial-type flagellum-dependent cell motility,bacterial-type flagellum,bacterial-type flagellum organization,bacterial-type flagellum-dependent cell motility,biological_process,catalytic activity,cell part,cell projection,cell projection organization,cellular component organization,cellular component organization or biogenesis,cellular process,cellular_component,chemotaxis,cilium or flagellum-dependent cell motility,establishment of localization,establishment of protein localization,hydrolase activity,hydrolase activity, acting on acid anhydrides,hydrolase activity, acting on acid anhydrides, in phosphorus-containing anhydrides,localization,locomotion,macromolecule localization,membrane,molecular_function,motor activity,movement of cell or subcellular component,nitrogen compound transport,nucleoside-triphosphatase activity,organelle organization,organic substance transport,peptide transport,plasma membrane,protein localization,protein transport,pyrophosphatase activity,taxis,transport,cell motility,organelle,non-membrane-bounded organelle</t>
  </si>
  <si>
    <t>OG0001671</t>
  </si>
  <si>
    <t>WP_229129794.1</t>
  </si>
  <si>
    <t>IEKBFFFE_00364</t>
  </si>
  <si>
    <t>OIDPMNJM_01400, OIDPMNJM_04056</t>
  </si>
  <si>
    <t>LNLMDAFO_01347</t>
  </si>
  <si>
    <t>AOV16585.1</t>
  </si>
  <si>
    <t>APZ42163.1</t>
  </si>
  <si>
    <t>OBS09881.1</t>
  </si>
  <si>
    <t>AOU98548.1</t>
  </si>
  <si>
    <t>Pfam:CL0023,EC:2.-.-.-,EC:2.7.-.-,EC:2.7.1.-,EC:2.7.4.-,GO:0005524,GO:0030554,GO:0032559,GO:0043168,GO:0005488,GO:0008150,GO:0009058,GO:0097367,GO:0003824,GO:0044464,GO:0006725,GO:0044237,GO:0009987,GO:0019136,GO:0008144,GO:0046483,GO:1901363,GO:0044424,GO:0043167,GO:0016301,GO:0008152,GO:0003674,GO:0019205,GO:0006139,GO:0019206,GO:1901265,GO:0000166,GO:0097159,GO:1901360,GO:1901576,GO:0017076,GO:0035639,GO:0032555,GO:0032553,GO:0036094,GO:0016740,GO:0016772,GO:0044249,GO:0005737,GO:0071704,GO:0044281,GO:0005575,GO:0034641,GO:0019438,GO:1901362,GO:0006807,GO:0072527,GO:0055086,GO:0050145,GO:0006753,GO:0009117,GO:1901135</t>
  </si>
  <si>
    <t>P-loop_NTPase,Transferases.,Transferring phosphorus-containing groups.,Phosphotransferases with an alcohol group as acceptor.,Phosphotransferases with a phosphate group as acceptor.,ATP binding,adenyl nucleotide binding,adenyl ribonucleotide binding,anion binding,binding,biological_process,biosynthetic process,carbohydrate derivative binding,catalytic activity,cell part,cellular aromatic compound metabolic process,cellular metabolic process,cellular process,deoxynucleoside kinase activity,drug binding,heterocycle metabolic process,heterocyclic compound binding,intracellular part,ion binding,kinase activity,metabolic process,molecular_function,nucleobase-containing compound kinase activity,nucleobase-containing compound metabolic process,nucleoside kinase activity,nucleoside phosphate binding,nucleotide binding,organic cyclic compound binding,organic cyclic compound metabolic process,organic substance biosynthetic process,purine nucleotide binding,purine ribonucleoside triphosphate binding,purine ribonucleotide binding,ribonucleotide binding,small molecule binding,transferase activity,transferase activity, transferring phosphorus-containing groups,cellular biosynthetic process,cytoplasm,organic substance metabolic process,small molecule metabolic process,cellular_component,cellular nitrogen compound metabolic process,aromatic compound biosynthetic process,organic cyclic compound biosynthetic process,nitrogen compound metabolic process,pyrimidine-containing compound metabolic process,nucleobase-containing small molecule metabolic process,nucleoside monophosphate kinase activity,nucleoside phosphate metabolic process,nucleotide metabolic process,carbohydrate derivative metabolic process</t>
  </si>
  <si>
    <t>OG0001675</t>
  </si>
  <si>
    <t>LFTS_01631</t>
  </si>
  <si>
    <t>IEKBFFFE_00462</t>
  </si>
  <si>
    <t>OIDPMNJM_01326</t>
  </si>
  <si>
    <t>LNLMDAFO_01059</t>
  </si>
  <si>
    <t>KPCADNOF_02322</t>
  </si>
  <si>
    <t>Pfam:CL0015,Pfam:PF07690,GO:0044464,GO:0005575,GO:0016021,GO:0031224,GO:0016020,GO:0044425,GO:0022857,GO:0005215,GO:0006810,GO:0008150,GO:0003674,GO:0005886,GO:0051234,GO:0044459,GO:0015291</t>
  </si>
  <si>
    <t>MFS,Major Facilitator Superfamily,cell part,cellular_component,integral component of membrane,intrinsic component of membrane,membrane,membrane part,transmembrane transporter activity,transporter activity,transport,biological_process,molecular_function,plasma membrane,establishment of localization,plasma membrane part,secondary active transmembrane transporter activity</t>
  </si>
  <si>
    <t>OG0001696</t>
  </si>
  <si>
    <t>WP_011071697.1</t>
  </si>
  <si>
    <t>IEKBFFFE_01128</t>
  </si>
  <si>
    <t>OIDPMNJM_05002</t>
  </si>
  <si>
    <t>LNLMDAFO_03289</t>
  </si>
  <si>
    <t>KPCADNOF_02700</t>
  </si>
  <si>
    <t>AOV15955.1</t>
  </si>
  <si>
    <t>APZ42792.1</t>
  </si>
  <si>
    <t>OBS09284.1</t>
  </si>
  <si>
    <t>OG0001702</t>
  </si>
  <si>
    <t>WP_012537634.1</t>
  </si>
  <si>
    <t>IEKBFFFE_01398</t>
  </si>
  <si>
    <t>OIDPMNJM_00266</t>
  </si>
  <si>
    <t>LNLMDAFO_00664</t>
  </si>
  <si>
    <t>KPCADNOF_02424, KPCADNOF_02517</t>
  </si>
  <si>
    <t>AOV16062.1</t>
  </si>
  <si>
    <t>Pfam:CL0029,Pfam:PF07883,GO:0140096,GO:0003824,GO:0006974</t>
  </si>
  <si>
    <t>Cupin,Cupin domain,catalytic activity, acting on a protein,catalytic activity,cellular response to DNA damage stimulus</t>
  </si>
  <si>
    <t>OG0001707</t>
  </si>
  <si>
    <t>WP_011071746.1</t>
  </si>
  <si>
    <t>IEKBFFFE_01481</t>
  </si>
  <si>
    <t>OIDPMNJM_03781</t>
  </si>
  <si>
    <t>LNLMDAFO_00893</t>
  </si>
  <si>
    <t>APZ41800.1</t>
  </si>
  <si>
    <t>OG0001712</t>
  </si>
  <si>
    <t>WP_012536596.1</t>
  </si>
  <si>
    <t>IEKBFFFE_01796</t>
  </si>
  <si>
    <t>OIDPMNJM_00811</t>
  </si>
  <si>
    <t>LNLMDAFO_01420</t>
  </si>
  <si>
    <t>AOV15992.1</t>
  </si>
  <si>
    <t>APZ41710.1</t>
  </si>
  <si>
    <t>OBS09242.1</t>
  </si>
  <si>
    <t>AOU99796.1</t>
  </si>
  <si>
    <t>OG0001718</t>
  </si>
  <si>
    <t>WP_000263347.1</t>
  </si>
  <si>
    <t>IEKBFFFE_02142</t>
  </si>
  <si>
    <t>OIDPMNJM_01463</t>
  </si>
  <si>
    <t>LNLMDAFO_02301</t>
  </si>
  <si>
    <t>AOV16931.1</t>
  </si>
  <si>
    <t>APZ42675.1</t>
  </si>
  <si>
    <t>OBS10720.1</t>
  </si>
  <si>
    <t>AOU98135.1</t>
  </si>
  <si>
    <t>Pfam:CL0335,Pfam:PF01127,GO:0005488,GO:0008150,GO:0044464,GO:0005575,GO:0016021,GO:0031224,GO:0044425,GO:0098796,GO:0003674,GO:0005886,GO:0000104,GO:0006099,GO:0009987,GO:0016020,GO:1990204,GO:0032991,GO:0022607,GO:0003824,GO:0009055,GO:0071840,GO:0045281,GO:0016043,GO:1902494,GO:0008152,GO:0044238,GO:0046872,GO:0006091,GO:0098803,GO:0043169,GO:0055114,GO:0044424,GO:0043167,GO:0016635,GO:0065003</t>
  </si>
  <si>
    <t>FumRed-TM,Succinate dehydrogenase/Fumarate reductase transmembrane subunit,binding,biological_process,cell part,cellular_component,integral component of membrane,intrinsic component of membrane,membrane part,membrane protein complex,molecular_function,plasma membrane,succinate dehydrogenase activity,tricarboxylic acid cycle,cellular process,membrane,oxidoreductase complex,protein-containing complex,cellular component assembly,catalytic activity,electron transfer activity,cellular component organization or biogenesis,succinate dehydrogenase complex,cellular component organization,catalytic complex,metabolic process,primary metabolic process,metal ion binding,generation of precursor metabolites and energy,respiratory chain complex,cation binding,oxidation-reduction process,intracellular part,ion binding,oxidoreductase activity, acting on the CH-CH group of donors, quinone or related compound as acceptor,protein-containing complex assembly</t>
  </si>
  <si>
    <t>OG0001725</t>
  </si>
  <si>
    <t>WP_011073388.1</t>
  </si>
  <si>
    <t>IEKBFFFE_02458</t>
  </si>
  <si>
    <t>OIDPMNJM_03847</t>
  </si>
  <si>
    <t>LNLMDAFO_00463</t>
  </si>
  <si>
    <t>AOV17812.1</t>
  </si>
  <si>
    <t>APZ44289.1</t>
  </si>
  <si>
    <t>OBS10254.1</t>
  </si>
  <si>
    <t>AOU99754.1</t>
  </si>
  <si>
    <t>OG0001730</t>
  </si>
  <si>
    <t>NP_251748.1</t>
  </si>
  <si>
    <t>IEKBFFFE_02639</t>
  </si>
  <si>
    <t>OIDPMNJM_03413</t>
  </si>
  <si>
    <t>LNLMDAFO_02803</t>
  </si>
  <si>
    <t>APZ43398.1</t>
  </si>
  <si>
    <t>OBS08491.1</t>
  </si>
  <si>
    <t>AOU97136.1</t>
  </si>
  <si>
    <t>OG0001735</t>
  </si>
  <si>
    <t>WP_012537250.1</t>
  </si>
  <si>
    <t>IEKBFFFE_02685</t>
  </si>
  <si>
    <t>OIDPMNJM_00642</t>
  </si>
  <si>
    <t>LNLMDAFO_03437</t>
  </si>
  <si>
    <t>KPCADNOF_00566</t>
  </si>
  <si>
    <t>AOV18417.1</t>
  </si>
  <si>
    <t>APZ43362.1</t>
  </si>
  <si>
    <t>OBS10174.1</t>
  </si>
  <si>
    <t>AOU99741.1</t>
  </si>
  <si>
    <t>GO:0008150,GO:0003674,GO:0005488,GO:0008152,GO:0005575,GO:0009987,GO:0006807,GO:0071704,GO:1901360,GO:0044237,GO:0044464,GO:0044424,GO:0043167,GO:0009058,GO:0005829,GO:0044281,GO:0046483,GO:0006725,GO:1901564</t>
  </si>
  <si>
    <t>biological_process,molecular_function,binding,metabolic process,cellular_component,cellular process,nitrogen compound metabolic process,organic substance metabolic process,organic cyclic compound metabolic process,cellular metabolic process,cell part,intracellular part,ion binding,biosynthetic process,cytosol,small molecule metabolic process,heterocycle metabolic process,cellular aromatic compound metabolic process,organonitrogen compound metabolic process</t>
  </si>
  <si>
    <t>OG0001746</t>
  </si>
  <si>
    <t>WP_011072790.1</t>
  </si>
  <si>
    <t>IEKBFFFE_03072</t>
  </si>
  <si>
    <t>OIDPMNJM_01015</t>
  </si>
  <si>
    <t>LNLMDAFO_01490</t>
  </si>
  <si>
    <t>AOV17533.1</t>
  </si>
  <si>
    <t>APZ43925.1</t>
  </si>
  <si>
    <t>OBS09943.1</t>
  </si>
  <si>
    <t>AOU98606.1</t>
  </si>
  <si>
    <t>OG0001747</t>
  </si>
  <si>
    <t>WP_238560607.1</t>
  </si>
  <si>
    <t>IEKBFFFE_03083</t>
  </si>
  <si>
    <t>OIDPMNJM_01026</t>
  </si>
  <si>
    <t>LNLMDAFO_01501</t>
  </si>
  <si>
    <t>APZ43915.1</t>
  </si>
  <si>
    <t>OBS09932.1</t>
  </si>
  <si>
    <t>AOU98597.1</t>
  </si>
  <si>
    <t>OG0001761</t>
  </si>
  <si>
    <t>WP_000242755.1</t>
  </si>
  <si>
    <t>IEKBFFFE_03613</t>
  </si>
  <si>
    <t>Pfam:PF13545,Pfam:CL0029,Pfam:PF00027,Pfam:CL0123,GO:0003677,GO:0003700,GO:0043168,GO:0005488,GO:0097367,GO:0030551,GO:1901363,GO:0003674,GO:0003676,GO:0097159,GO:0140110,GO:0043167,GO:1901265,GO:0000166,GO:0017076,GO:0032555,GO:0032553,GO:0036094,GO:0030552,GO:0030554,GO:0032559,GO:0048522,GO:0048518,GO:0032993</t>
  </si>
  <si>
    <t>Crp-like helix-turn-helix domain,Cupin,Cyclic nucleotide-binding domain,HTH,DNA binding,DNA-binding transcription factor activity,anion binding,binding,carbohydrate derivative binding,cyclic nucleotide binding,heterocyclic compound binding,molecular_function,nucleic acid binding,organic cyclic compound binding,transcription regulator activity,ion binding,nucleoside phosphate binding,nucleotide binding,purine nucleotide binding,purine ribonucleotide binding,ribonucleotide binding,small molecule binding,cAMP binding,adenyl nucleotide binding,adenyl ribonucleotide binding,positive regulation of cellular process,positive regulation of biological process,protein-DNA complex</t>
  </si>
  <si>
    <t>OG0001765</t>
  </si>
  <si>
    <t>WP_164925736.1</t>
  </si>
  <si>
    <t>IEKBFFFE_03715</t>
  </si>
  <si>
    <t>OIDPMNJM_05039</t>
  </si>
  <si>
    <t>LNLMDAFO_00244</t>
  </si>
  <si>
    <t>AOV16189.1</t>
  </si>
  <si>
    <t>OBS09607.1</t>
  </si>
  <si>
    <t>AOU97060.1</t>
  </si>
  <si>
    <t>OG0001790</t>
  </si>
  <si>
    <t>WP_226825993.1</t>
  </si>
  <si>
    <t>LFTS_00739, LFTS_02310</t>
  </si>
  <si>
    <t>AOV17901.1</t>
  </si>
  <si>
    <t>OBS09055.1</t>
  </si>
  <si>
    <t>WP_226825993.1,LFTS_00739,LFTS_02310</t>
  </si>
  <si>
    <t>Pfam:CL0110,Pfam:PF00535,EC:2.-.-.-,EC:2.4.-.-,EC:2.4.1.-,GO:0008194,GO:0048856,GO:0051274,GO:0005488,GO:0008150,GO:0003824,GO:0044464,GO:0034637,GO:0044262,GO:0006073,GO:0033692,GO:0044264,GO:0009987,GO:0005575,GO:0016760,GO:0016759,GO:0044444,GO:0009250,GO:0044042,GO:0016021,GO:0044446,GO:0044424,GO:0031224,GO:0043167,GO:0009059,GO:0016020,GO:0044425,GO:0008152,GO:0003674,GO:0044422,GO:1901576,GO:0005886,GO:0000271,GO:0005976,GO:0019901,GO:0016740,GO:0016757,GO:0016758,GO:0035251,GO:0016051,GO:0032502,GO:0051179,GO:0071704,GO:0017076,GO:0032555,GO:0009058,GO:0008144,GO:0097159,GO:0043229,GO:0071840,GO:0046527,GO:0043226,GO:0043170,GO:0034645,GO:0044237,GO:0043231,GO:0032991,GO:0032553,GO:0000166,GO:1901265,GO:0051273,GO:0031090,GO:0051234,GO:0016787,GO:0005515,GO:0006810,GO:1901363,Pfam:PF03552,Pfam:CL0110,Pfam:PF00535,Pfam:PF07238,EC:2.-.-.-,EC:2.4.-.-,EC:2.4.1.-,EC:2.4.1.12,GO:0006011,GO:0035251,GO:0051274,GO:0051273,GO:0005488,GO:0008150,GO:0009058,GO:0016051,GO:0005975,GO:0003824,GO:0044464,GO:0044249,GO:0034637,GO:0044262,GO:0006073,GO:0044237,GO:0033692,GO:0044264,GO:0009987,GO:0005575,GO:0030244,GO:0030243,GO:0016760,GO:0016759,GO:0009250,GO:0044042,GO:0046527,GO:0016021,GO:0031224,GO:0043167,GO:0009059,GO:0043170,GO:0016020,GO:0044425,GO:0008152,GO:0003674,GO:1901576,GO:0071704,GO:0005886,GO:0000271,GO:0005976,GO:0044238,GO:0017076,GO:0032555,GO:0016740,GO:0016757,GO:0016758,GO:0008194,GO:0034645,GO:0044260,GO:0035438,GO:0019001,GO:0032561,GO:1901135,GO:0006807,GO:1901265,GO:0000166,GO:0055086,GO:1901360,GO:0006139,GO:0032553,GO:0009225,GO:0043168,GO:0044281,GO:0006793,Pfam:CL0110,Pfam:PF00535,EC:2.-.-.-,EC:2.4.-.-,EC:2.4.1.-,GO:0008150,GO:0009058,GO:0003824,GO:0044464,GO:0044249,GO:0034645,GO:0044260,GO:0044237,GO:0044264,GO:0009987,GO:0005575,GO:0016021,GO:0031224,GO:0009059,GO:0043170,GO:0044425,GO:0008152,GO:0003674,GO:1901576,GO:0071704,GO:0044238,GO:0016740,GO:0016757,GO:0016758,GO:0048856,GO:0033692,GO:1901360,GO:0044262,GO:0000271,GO:0034637,GO:0044255,GO:0044424,GO:0006629,GO:0016020,GO:0006807,GO:0043167,GO:0034641,GO:0044422,GO:0005976</t>
  </si>
  <si>
    <t>GT-A,Glycosyl transferase family 2,Transferases.,Glycosyltransferases.,Hexosyltransferases.,UDP-glycosyltransferase activity,anatomical structure development,beta-glucan biosynthetic process,binding,biological_process,catalytic activity,cell part,cellular carbohydrate biosynthetic process,cellular carbohydrate metabolic process,cellular glucan metabolic process,cellular polysaccharide biosynthetic process,cellular polysaccharide metabolic process,cellular process,cellular_component,cellulose synthase (UDP-forming) activity,cellulose synthase activity,cytoplasmic part,glucan biosynthetic process,glucan metabolic process,integral component of membrane,intracellular organelle part,intracellular part,intrinsic component of membrane,ion binding,macromolecule biosynthetic process,membrane,membrane part,metabolic process,molecular_function,organelle part,organic substance biosynthetic process,plasma membrane,polysaccharide biosynthetic process,polysaccharide metabolic process,protein kinase binding,transferase activity,transferase activity, transferring glycosyl groups,transferase activity, transferring hexosyl groups,UDP-glucosyltransferase activity,carbohydrate biosynthetic process,developmental process,localization,organic substance metabolic process,purine nucleotide binding,purine ribonucleotide binding,biosynthetic process,drug binding,organic cyclic compound binding,intracellular organelle,cellular component organization or biogenesis,glucosyltransferase activity,organelle,macromolecule metabolic process,cellular macromolecule biosynthetic process,cellular metabolic process,intracellular membrane-bounded organelle,protein-containing complex,ribonucleotide binding,nucleotide binding,nucleoside phosphate binding,beta-glucan metabolic process,organelle membrane,establishment of localization,hydrolase activity,protein binding,transport,heterocyclic compound binding,Cellulose synthase,GT-A,Glycosyl transferase family 2,PilZ domain,Transferases.,Glycosyltransferases.,Hexosyltransferases.,Cellulose synthase (UDP-forming).,UDP-glucose metabolic process,UDP-glucosyltransferase activity,beta-glucan biosynthetic process,beta-glucan metabolic process,binding,biological_process,biosynthetic process,carbohydrate biosynthetic process,carbohydrate metabolic process,catalytic activity,cell part,cellular biosynthetic process,cellular carbohydrate biosynthetic process,cellular carbohydrate metabolic process,cellular glucan metabolic process,cellular metabolic process,cellular polysaccharide biosynthetic process,cellular polysaccharide metabolic process,cellular process,cellular_component,cellulose biosynthetic process,cellulose metabolic process,cellulose synthase (UDP-forming) activity,cellulose synthase activity,glucan biosynthetic process,glucan metabolic process,glucosyltransferase activity,integral component of membrane,intrinsic component of membrane,ion binding,macromolecule biosynthetic process,macromolecule metabolic process,membrane,membrane part,metabolic process,molecular_function,organic substance biosynthetic process,organic substance metabolic process,plasma membrane,polysaccharide biosynthetic process,polysaccharide metabolic process,primary metabolic process,purine nucleotide binding,purine ribonucleotide binding,transferase activity,transferase activity, transferring glycosyl groups,transferase activity, transferring hexosyl groups,UDP-glycosyltransferase activity,cellular macromolecule biosynthetic process,cellular macromolecule metabolic process,cyclic-di-GMP binding,guanyl nucleotide binding,guanyl ribonucleotide binding,carbohydrate derivative metabolic process,nitrogen compound metabolic process,nucleoside phosphate binding,nucleotide binding,nucleobase-containing small molecule metabolic process,organic cyclic compound metabolic process,nucleobase-containing compound metabolic process,ribonucleotide binding,nucleotide-sugar metabolic process,anion binding,small molecule metabolic process,phosphorus metabolic process,GT-A,Glycosyl transferase family 2,Transferases.,Glycosyltransferases.,Hexosyltransferases.,biological_process,biosynthetic process,catalytic activity,cell part,cellular biosynthetic process,cellular macromolecule biosynthetic process,cellular macromolecule metabolic process,cellular metabolic process,cellular polysaccharide metabolic process,cellular process,cellular_component,integral component of membrane,intrinsic component of membrane,macromolecule biosynthetic process,macromolecule metabolic process,membrane part,metabolic process,molecular_function,organic substance biosynthetic process,organic substance metabolic process,primary metabolic process,transferase activity,transferase activity, transferring glycosyl groups,transferase activity, transferring hexosyl groups,anatomical structure development,cellular polysaccharide biosynthetic process,organic cyclic compound metabolic process,cellular carbohydrate metabolic process,polysaccharide biosynthetic process,cellular carbohydrate biosynthetic process,cellular lipid metabolic process,intracellular part,lipid metabolic process,membrane,nitrogen compound metabolic process,ion binding,cellular nitrogen compound metabolic process,organelle part,polysaccharide metabolic process</t>
  </si>
  <si>
    <t>OG0001791</t>
  </si>
  <si>
    <t>WP_011070672.1</t>
  </si>
  <si>
    <t>AOV17926.1</t>
  </si>
  <si>
    <t>APZ42134.1</t>
  </si>
  <si>
    <t>OBS09084.1</t>
  </si>
  <si>
    <t>AOU99016.1</t>
  </si>
  <si>
    <t>OG0001792</t>
  </si>
  <si>
    <t>LFTS_01246</t>
  </si>
  <si>
    <t>NP_251752.1</t>
  </si>
  <si>
    <t>APZ43394.1</t>
  </si>
  <si>
    <t>OBS08495.1</t>
  </si>
  <si>
    <t>AOU97140.1</t>
  </si>
  <si>
    <t>GO:0008150,GO:0005575,GO:0003674,GO:0005515,GO:0050896,GO:0005576,GO:0098772,GO:0030546,GO:0005488,GO:0005102,GO:0002376,GO:0048018,GO:0051704</t>
  </si>
  <si>
    <t>biological_process,cellular_component,molecular_function,protein binding,response to stimulus,extracellular region,molecular function regulator,signaling receptor activator activity,binding,signaling receptor binding,immune system process,receptor ligand activity,multi-organism process</t>
  </si>
  <si>
    <t>OG0001794</t>
  </si>
  <si>
    <t>WP_011072178.1</t>
  </si>
  <si>
    <t>OBS07995.1</t>
  </si>
  <si>
    <t>OG0001802</t>
  </si>
  <si>
    <t>WP_011072455.1</t>
  </si>
  <si>
    <t>OG0001804</t>
  </si>
  <si>
    <t>WP_005408039.1</t>
  </si>
  <si>
    <t>OG0001818</t>
  </si>
  <si>
    <t>WP_011073138.1</t>
  </si>
  <si>
    <t>IEKBFFFE_00320</t>
  </si>
  <si>
    <t>OIDPMNJM_02151</t>
  </si>
  <si>
    <t>LNLMDAFO_02917</t>
  </si>
  <si>
    <t>AOV16657.1</t>
  </si>
  <si>
    <t>APZ43035.1</t>
  </si>
  <si>
    <t>OBS09786.1</t>
  </si>
  <si>
    <t>AOU98440.1</t>
  </si>
  <si>
    <t>OG0001825</t>
  </si>
  <si>
    <t>WP_012535988.1</t>
  </si>
  <si>
    <t>IEKBFFFE_00637</t>
  </si>
  <si>
    <t>OIDPMNJM_01125</t>
  </si>
  <si>
    <t>LNLMDAFO_03193</t>
  </si>
  <si>
    <t>AOV18618.1</t>
  </si>
  <si>
    <t>APZ44132.1</t>
  </si>
  <si>
    <t>OBS08561.1</t>
  </si>
  <si>
    <t>AOU97194.1, AOU98301.1</t>
  </si>
  <si>
    <t>Pfam:CL0071,Pfam:PF00300,EC:3.-.-.-,EC:3.1.-.-,EC:3.1.3.-,GO:0003824,GO:0016787,GO:0003674</t>
  </si>
  <si>
    <t>His_phosphatase,Histidine phosphatase superfamily (branch 1),Hydrolases.,Acting on ester bonds.,Phosphoric monoester hydrolases.,catalytic activity,hydrolase activity,molecular_function</t>
  </si>
  <si>
    <t>OG0001832</t>
  </si>
  <si>
    <t>WP_011074054.1</t>
  </si>
  <si>
    <t>IEKBFFFE_00760</t>
  </si>
  <si>
    <t>OIDPMNJM_00093</t>
  </si>
  <si>
    <t>LNLMDAFO_00417</t>
  </si>
  <si>
    <t>OBS09259.1</t>
  </si>
  <si>
    <t>AOU99132.1</t>
  </si>
  <si>
    <t>OG0001865</t>
  </si>
  <si>
    <t>LFTS_00538</t>
  </si>
  <si>
    <t>IEKBFFFE_01912</t>
  </si>
  <si>
    <t>OIDPMNJM_03650</t>
  </si>
  <si>
    <t>LNLMDAFO_00964</t>
  </si>
  <si>
    <t>AOV16841.1</t>
  </si>
  <si>
    <t>APZ42978.1</t>
  </si>
  <si>
    <t>AOU97349.1, AOU97350.1</t>
  </si>
  <si>
    <t>Pfam:PF00512,Pfam:CL0025,Pfam:PF02518,EC:2.-.-.-,EC:2.7.-.-,EC:2.7.13.-,EC:2.7.13.3,GO:0005524,GO:0030554,GO:0032559,GO:0043168,GO:0005488,GO:0065007,GO:0008150,GO:0097367,GO:0003824,GO:0140096,GO:0008144,GO:1901363,GO:0016021,GO:0031224,GO:0043167,GO:0016301,GO:0044425,GO:0003674,GO:1901265,GO:0000166,GO:0097159,GO:0000155,GO:0016773,GO:0016775,GO:0004673,GO:0004672,GO:0017076,GO:0035639,GO:0032555,GO:2001141,GO:0051252,GO:0050789,GO:2000112,GO:0031323,GO:0050794,GO:0051171,GO:1903506,GO:0019219,GO:0080090,GO:0006355,GO:0032553,GO:0007165,GO:0036094,GO:0140299,GO:0016740,GO:0016772,GO:0031326,GO:0009889,GO:0010556,GO:0009987,GO:0005515,GO:0019222,GO:0060255,GO:0010468</t>
  </si>
  <si>
    <t>His Kinase A (phospho-acceptor) domain,His_Kinase_A,Histidine kinase-; DNA gyrase B-; and HSP90-like ATPase,Transferases.,Transferring phosphorus-containing groups.,Protein-histidine kinases.,Histidine kinase.,ATP binding,adenyl nucleotide binding,adenyl ribonucleotide binding,anion binding,binding,biological regulation,biological_process,carbohydrate derivative binding,catalytic activity,catalytic activity, acting on a protein,drug binding,heterocyclic compound binding,integral component of membrane,intrinsic component of membrane,ion binding,kinase activity,membrane part,molecular_function,nucleoside phosphate binding,nucleotide binding,organic cyclic compound binding,phosphorelay sensor kinase activity,phosphotransferase activity, alcohol group as acceptor,phosphotransferase activity, nitrogenous group as acceptor,protein histidine kinase activity,protein kinase activity,purine nucleotide binding,purine ribonucleoside triphosphate binding,purine ribonucleotide binding,regulation of RNA biosynthetic process,regulation of RNA metabolic process,regulation of biological process,regulation of cellular macromolecule biosynthetic process,regulation of cellular metabolic process,regulation of cellular process,regulation of nitrogen compound metabolic process,regulation of nucleic acid-templated transcription,regulation of nucleobase-containing compound metabolic process,regulation of primary metabolic process,regulation of transcription, DNA-templated,ribonucleotide binding,signal transduction,small molecule binding,small molecule sensor activity,transferase activity,transferase activity, transferring phosphorus-containing groups,regulation of cellular biosynthetic process,regulation of biosynthetic process,regulation of macromolecule biosynthetic process,cellular process,protein binding,regulation of metabolic process,regulation of macromolecule metabolic process,regulation of gene expression</t>
  </si>
  <si>
    <t>OG0001881</t>
  </si>
  <si>
    <t>WP_005414935.1</t>
  </si>
  <si>
    <t>IEKBFFFE_02564</t>
  </si>
  <si>
    <t>OIDPMNJM_01622</t>
  </si>
  <si>
    <t>LNLMDAFO_00211</t>
  </si>
  <si>
    <t>OBS10822.1</t>
  </si>
  <si>
    <t>AOU98069.1</t>
  </si>
  <si>
    <t>OG0001900</t>
  </si>
  <si>
    <t>NP_253799.1</t>
  </si>
  <si>
    <t>IEKBFFFE_02998</t>
  </si>
  <si>
    <t>OIDPMNJM_00760</t>
  </si>
  <si>
    <t>LNLMDAFO_02580</t>
  </si>
  <si>
    <t>APZ44197.1</t>
  </si>
  <si>
    <t>OG0001902</t>
  </si>
  <si>
    <t>WP_011072491.1</t>
  </si>
  <si>
    <t>IEKBFFFE_03069</t>
  </si>
  <si>
    <t>OIDPMNJM_01012</t>
  </si>
  <si>
    <t>LNLMDAFO_01487</t>
  </si>
  <si>
    <t>AOV17536.1</t>
  </si>
  <si>
    <t>APZ43927.1</t>
  </si>
  <si>
    <t>OBS09946.1</t>
  </si>
  <si>
    <t>AOU98609.1</t>
  </si>
  <si>
    <t>OG0001910</t>
  </si>
  <si>
    <t>WP_011072305.1</t>
  </si>
  <si>
    <t>IEKBFFFE_03192</t>
  </si>
  <si>
    <t>OIDPMNJM_04143</t>
  </si>
  <si>
    <t>LNLMDAFO_03093</t>
  </si>
  <si>
    <t>KPCADNOF_02804</t>
  </si>
  <si>
    <t>AOV16572.1</t>
  </si>
  <si>
    <t>APZ42333.1</t>
  </si>
  <si>
    <t>OBS08834.1</t>
  </si>
  <si>
    <t>AOU97407.1</t>
  </si>
  <si>
    <t>OG0001943</t>
  </si>
  <si>
    <t>WP_009561017.1</t>
  </si>
  <si>
    <t>AOV16232.1</t>
  </si>
  <si>
    <t>APZ42301.1</t>
  </si>
  <si>
    <t>OBS08432.1</t>
  </si>
  <si>
    <t>AOU97087.1</t>
  </si>
  <si>
    <t>EC:3.-.-.-,GO:0003674,GO:1901575,GO:0009056,GO:0016787,GO:0003824,GO:0005575,GO:0008150,GO:0005488</t>
  </si>
  <si>
    <t>Hydrolases.,molecular_function,organic substance catabolic process,catabolic process,hydrolase activity,catalytic activity,cellular_component,biological_process,binding</t>
  </si>
  <si>
    <t>OG0001947</t>
  </si>
  <si>
    <t>WP_011072793.1</t>
  </si>
  <si>
    <t>AOV18392.1</t>
  </si>
  <si>
    <t>APZ42303.1</t>
  </si>
  <si>
    <t>OBS08430.1</t>
  </si>
  <si>
    <t>AOU99493.1</t>
  </si>
  <si>
    <t>OG0001948</t>
  </si>
  <si>
    <t>WP_011072832.1</t>
  </si>
  <si>
    <t>AOV18490.1</t>
  </si>
  <si>
    <t>APZ43177.1</t>
  </si>
  <si>
    <t>OBS10973.1</t>
  </si>
  <si>
    <t>AOU97875.1</t>
  </si>
  <si>
    <t>OG0001972</t>
  </si>
  <si>
    <t>LFTS_00547</t>
  </si>
  <si>
    <t>IEKBFFFE_00181, IEKBFFFE_00689</t>
  </si>
  <si>
    <t>OIDPMNJM_04197</t>
  </si>
  <si>
    <t>LNLMDAFO_00101</t>
  </si>
  <si>
    <t>APZ43081.1, APZ44561.1</t>
  </si>
  <si>
    <t>Pfam:CL0110,Pfam:PF00535,EC:2.-.-.-,EC:2.4.-.-,EC:2.4.1.-,GO:0008194,GO:0008150,GO:0009058,GO:0003824,GO:0044464,GO:0005575,GO:0016021,GO:0031224,GO:0016020,GO:0044425,GO:0003674,GO:0031090,GO:1901576,GO:1901566,GO:0005886,GO:0016740,GO:0016757,GO:0016758,GO:1901564,GO:0009987,GO:0006629,GO:0071704,GO:0035251,GO:0046527,GO:0044249</t>
  </si>
  <si>
    <t>GT-A,Glycosyl transferase family 2,Transferases.,Glycosyltransferases.,Hexosyltransferases.,UDP-glycosyltransferase activity,biological_process,biosynthetic process,catalytic activity,cell part,cellular_component,integral component of membrane,intrinsic component of membrane,membrane,membrane part,molecular_function,organelle membrane,organic substance biosynthetic process,organonitrogen compound biosynthetic process,plasma membrane,transferase activity,transferase activity, transferring glycosyl groups,transferase activity, transferring hexosyl groups,organonitrogen compound metabolic process,cellular process,lipid metabolic process,organic substance metabolic process,UDP-glucosyltransferase activity,glucosyltransferase activity,cellular biosynthetic process</t>
  </si>
  <si>
    <t>OG0001975</t>
  </si>
  <si>
    <t>WP_011070868.1</t>
  </si>
  <si>
    <t>IEKBFFFE_00266</t>
  </si>
  <si>
    <t>OIDPMNJM_01492</t>
  </si>
  <si>
    <t>LNLMDAFO_01556</t>
  </si>
  <si>
    <t>OG0001982</t>
  </si>
  <si>
    <t>LFTS_00528</t>
  </si>
  <si>
    <t>NP_250928.1</t>
  </si>
  <si>
    <t>IEKBFFFE_00377</t>
  </si>
  <si>
    <t>OIDPMNJM_04069</t>
  </si>
  <si>
    <t>LNLMDAFO_01360</t>
  </si>
  <si>
    <t>APZ43473.1, APZ43490.1</t>
  </si>
  <si>
    <t>AOU98529.1</t>
  </si>
  <si>
    <t>Pfam:CL0113,EC:2.-.-.-,EC:2.4.-.-,GO:0008150,GO:0003824,GO:0044237,GO:0009987,GO:0003674,GO:0008152,GO:0071704,GO:0044238,GO:0016788</t>
  </si>
  <si>
    <t>GT-B,Transferases.,Glycosyltransferases.,biological_process,catalytic activity,cellular metabolic process,cellular process,molecular_function,metabolic process,organic substance metabolic process,primary metabolic process,hydrolase activity, acting on ester bonds</t>
  </si>
  <si>
    <t>OG0001983</t>
  </si>
  <si>
    <t>LFTS_00536</t>
  </si>
  <si>
    <t>IEKBFFFE_00378</t>
  </si>
  <si>
    <t>OIDPMNJM_04070</t>
  </si>
  <si>
    <t>LNLMDAFO_01361</t>
  </si>
  <si>
    <t>AOV16820.1</t>
  </si>
  <si>
    <t>APZ43489.1</t>
  </si>
  <si>
    <t>AOU98528.1</t>
  </si>
  <si>
    <t>Pfam:CL0404,Pfam:PF00528,GO:0044464,GO:0005575,GO:0016021,GO:0031224,GO:0016020,GO:0044425,GO:0005886,GO:0006811,GO:0008150,GO:0051234</t>
  </si>
  <si>
    <t>BPD_transp_1,Binding-protein-dependent transport system inner membrane component,cell part,cellular_component,integral component of membrane,intrinsic component of membrane,membrane,membrane part,plasma membrane,ion transport,biological_process,establishment of localization</t>
  </si>
  <si>
    <t>OG0002000</t>
  </si>
  <si>
    <t>LFTS_01328</t>
  </si>
  <si>
    <t>IEKBFFFE_00857</t>
  </si>
  <si>
    <t>OIDPMNJM_03935</t>
  </si>
  <si>
    <t>LNLMDAFO_01202</t>
  </si>
  <si>
    <t>AOV16417.1</t>
  </si>
  <si>
    <t>OBS10124.1</t>
  </si>
  <si>
    <t>AOU98796.1</t>
  </si>
  <si>
    <t>Pfam:CL0111,EC:2.-.-.-,EC:2.4.-.-,GO:0008150,GO:0009058,GO:1901137,GO:1901135,GO:0003824,GO:0044464,GO:0044249,GO:0044255,GO:0044260,GO:0044237,GO:0009987,GO:0044267,GO:0006464,GO:0005575,GO:0016021,GO:0031224,GO:0043170,GO:0043412,GO:0000030,GO:0016020,GO:0044425,GO:0008152,GO:0003674,GO:0006807,GO:1901576,GO:0071704,GO:1901564,GO:0044238,GO:0019538,GO:0036211,GO:0016740,GO:0016757,GO:0016758,GO:0070085,GO:0006793,GO:0006486,GO:0005488,GO:0043413,GO:0006629,GO:1903509,GO:0006796</t>
  </si>
  <si>
    <t>GT-C,Transferases.,Glycosyltransferases.,biological_process,biosynthetic process,carbohydrate derivative biosynthetic process,carbohydrate derivative metabolic process,catalytic activity,cell part,cellular biosynthetic process,cellular lipid metabolic process,cellular macromolecule metabolic process,cellular metabolic process,cellular process,cellular protein metabolic process,cellular protein modification process,cellular_component,integral component of membrane,intrinsic component of membrane,macromolecule metabolic process,macromolecule modification,mannosyltransferase activity,membrane,membrane part,metabolic process,molecular_function,nitrogen compound metabolic process,organic substance biosynthetic process,organic substance metabolic process,organonitrogen compound metabolic process,primary metabolic process,protein metabolic process,protein modification process,transferase activity,transferase activity, transferring glycosyl groups,transferase activity, transferring hexosyl groups,glycosylation,phosphorus metabolic process,protein glycosylation,binding,macromolecule glycosylation,lipid metabolic process,liposaccharide metabolic process,phosphate-containing compound metabolic process</t>
  </si>
  <si>
    <t>OG0002036</t>
  </si>
  <si>
    <t>WP_011073196.1</t>
  </si>
  <si>
    <t>IEKBFFFE_01756</t>
  </si>
  <si>
    <t>OIDPMNJM_02541</t>
  </si>
  <si>
    <t>LNLMDAFO_01642</t>
  </si>
  <si>
    <t>OG0002048</t>
  </si>
  <si>
    <t>WP_011071921.1</t>
  </si>
  <si>
    <t>IEKBFFFE_02002</t>
  </si>
  <si>
    <t>OIDPMNJM_03309</t>
  </si>
  <si>
    <t>LNLMDAFO_03384</t>
  </si>
  <si>
    <t>APZ43217.1</t>
  </si>
  <si>
    <t>OG0002070</t>
  </si>
  <si>
    <t>NP_251324.1</t>
  </si>
  <si>
    <t>WP_011071671.1</t>
  </si>
  <si>
    <t>IEKBFFFE_02535</t>
  </si>
  <si>
    <t>OIDPMNJM_01593</t>
  </si>
  <si>
    <t>LNLMDAFO_00182</t>
  </si>
  <si>
    <t>OG0002101</t>
  </si>
  <si>
    <t>WP_009564939.1</t>
  </si>
  <si>
    <t>IEKBFFFE_03087</t>
  </si>
  <si>
    <t>OIDPMNJM_01030</t>
  </si>
  <si>
    <t>LNLMDAFO_01505</t>
  </si>
  <si>
    <t>AOV17523.1</t>
  </si>
  <si>
    <t>APZ43911.1</t>
  </si>
  <si>
    <t>OBS09928.1</t>
  </si>
  <si>
    <t>AOU98593.1</t>
  </si>
  <si>
    <t>GO:0016021,GO:0031224,GO:0044425</t>
  </si>
  <si>
    <t>integral component of membrane,intrinsic component of membrane,membrane part</t>
  </si>
  <si>
    <t>OG0002128</t>
  </si>
  <si>
    <t>WP_000271153.1</t>
  </si>
  <si>
    <t>OIDPMNJM_02242</t>
  </si>
  <si>
    <t>Pfam:CL0034,Pfam:PF01979,EC:3.-.-.-,EC:3.5.-.-,EC:3.5.1.-,EC:3.5.1.25,GO:0047419,GO:0006046,GO:0006044,GO:0008448,GO:0019262,GO:0006054,GO:0046348,GO:0006040,GO:0017001,GO:0016999,GO:0005488,GO:0008150,GO:1901136,GO:1901135,GO:0005975,GO:0046395,GO:0009056,GO:0003824,GO:0043169,GO:0044248,GO:0022607,GO:0044237,GO:0009987,GO:0019213,GO:0042737,GO:1901072,GO:1901071,GO:0016787,GO:0016810,GO:0016811,GO:0043167,GO:0008152,GO:0046872,GO:0003674,GO:0016054,GO:1901575,GO:0071704,GO:0051259,GO:0065003,GO:0044282,GO:0044281,GO:0019752,GO:0017144,GO:0006082,GO:0043436,GO:0051260,GO:0043933,GO:0051262,GO:0044238,GO:0051289,GO:0016043,GO:0071840</t>
  </si>
  <si>
    <t>Amidohydrolase,Amidohydrolase family,Hydrolases.,Acting on carbon-nitrogen bonds, other than peptide bonds.,In linear amides.,N-acetylglucosamine-6-phosphate deacetylase.,N-acetylgalactosamine-6-phosphate deacetylase activity,N-acetylglucosamine catabolic process,N-acetylglucosamine metabolic process,N-acetylglucosamine-6-phosphate deacetylase activity,N-acetylneuraminate catabolic process,N-acetylneuraminate metabolic process,amino sugar catabolic process,amino sugar metabolic process,antibiotic catabolic process,antibiotic metabolic process,binding,biological_process,carbohydrate derivative catabolic process,carbohydrate derivative metabolic process,carbohydrate metabolic process,carboxylic acid catabolic process,catabolic process,catalytic activity,cation binding,cellular catabolic process,cellular component assembly,cellular metabolic process,cellular process,deacetylase activity,drug catabolic process,glucosamine-containing compound catabolic process,glucosamine-containing compound metabolic process,hydrolase activity,hydrolase activity, acting on carbon-nitrogen (but not peptide) bonds,hydrolase activity, acting on carbon-nitrogen (but not peptide) bonds, in linear amides,ion binding,metabolic process,metal ion binding,molecular_function,organic acid catabolic process,organic substance catabolic process,organic substance metabolic process,protein complex oligomerization,protein-containing complex assembly,small molecule catabolic process,small molecule metabolic process,carboxylic acid metabolic process,drug metabolic process,organic acid metabolic process,oxoacid metabolic process,protein homooligomerization,protein-containing complex subunit organization,protein tetramerization,primary metabolic process,protein homotetramerization,cellular component organization,cellular component organization or biogenesis</t>
  </si>
  <si>
    <t>OG0002153</t>
  </si>
  <si>
    <t>WP_011072250.1</t>
  </si>
  <si>
    <t>AOV15809.1</t>
  </si>
  <si>
    <t>AOU97955.1</t>
  </si>
  <si>
    <t>OG0002159</t>
  </si>
  <si>
    <t>WP_012537511.1</t>
  </si>
  <si>
    <t>AOV16843.1</t>
  </si>
  <si>
    <t>AOU97825.1</t>
  </si>
  <si>
    <t>Pfam:CL0039,Pfam:PF01507,EC:2.-.-.-,EC:2.7.-.-,EC:2.7.7.-,EC:2.7.7.4,GO:0005524,GO:0030554,GO:0032559,GO:0070566,GO:0043168,GO:0005488,GO:0008150,GO:0009058,GO:0097367,GO:0003824,GO:0044249,GO:0044237,GO:0009987,GO:0008144,GO:0017144,GO:1901363,GO:0070814,GO:0070813,GO:0043167,GO:0016301,GO:0008152,GO:0003674,GO:1901265,GO:0000166,GO:0016779,GO:0097159,GO:0055114,GO:0017076,GO:0035639,GO:0032555,GO:0032553,GO:0019748,GO:0044550,GO:0036094,GO:0004781,GO:0004779,GO:0000103,GO:0019419,GO:0044272,GO:0006790,GO:0009403,GO:0009404,GO:0016740,GO:0016772,GO:0009877</t>
  </si>
  <si>
    <t>HUP,Phosphoadenosine phosphosulfate reductase family,Transferases.,Transferring phosphorus-containing groups.,Nucleotidyltransferases.,Sulfate adenylyltransferase.,ATP binding,adenyl nucleotide binding,adenyl ribonucleotide binding,adenylyltransferase activity,anion binding,binding,biological_process,biosynthetic process,carbohydrate derivative binding,catalytic activity,cellular biosynthetic process,cellular metabolic process,cellular process,drug binding,drug metabolic process,heterocyclic compound binding,hydrogen sulfide biosynthetic process,hydrogen sulfide metabolic process,ion binding,kinase activity,metabolic process,molecular_function,nucleoside phosphate binding,nucleotide binding,nucleotidyltransferase activity,organic cyclic compound binding,oxidation-reduction process,purine nucleotide binding,purine ribonucleoside triphosphate binding,purine ribonucleotide binding,ribonucleotide binding,secondary metabolic process,secondary metabolite biosynthetic process,small molecule binding,sulfate adenylyltransferase (ATP) activity,sulfate adenylyltransferase activity,sulfate assimilation,sulfate reduction,sulfur compound biosynthetic process,sulfur compound metabolic process,toxin biosynthetic process,toxin metabolic process,transferase activity,transferase activity, transferring phosphorus-containing groups,nodulation</t>
  </si>
  <si>
    <t>OG0002181</t>
  </si>
  <si>
    <t>WP_009567689.1</t>
  </si>
  <si>
    <t>EC:2.-.-.-,GO:0008150,GO:0003824,GO:0003674,GO:0016787,GO:0005575,GO:0008152,GO:0009987,GO:0044464,GO:0044424,GO:0044237,GO:0006725,GO:0044444,GO:1901360,GO:0009056,GO:0043167,GO:1901575,GO:0071704</t>
  </si>
  <si>
    <t>Transferases.,biological_process,catalytic activity,molecular_function,hydrolase activity,cellular_component,metabolic process,cellular process,cell part,intracellular part,cellular metabolic process,cellular aromatic compound metabolic process,cytoplasmic part,organic cyclic compound metabolic process,catabolic process,ion binding,organic substance catabolic process,organic substance metabolic process</t>
  </si>
  <si>
    <t>OG0002202</t>
  </si>
  <si>
    <t>WP_011073531.1</t>
  </si>
  <si>
    <t>OG0002203</t>
  </si>
  <si>
    <t>WP_011072660.1</t>
  </si>
  <si>
    <t>OG0002204</t>
  </si>
  <si>
    <t>WP_012478924.1</t>
  </si>
  <si>
    <t>WP_164925698.1</t>
  </si>
  <si>
    <t>OG0002229</t>
  </si>
  <si>
    <t>WP_011073653.1</t>
  </si>
  <si>
    <t>IEKBFFFE_00499</t>
  </si>
  <si>
    <t>OIDPMNJM_04731</t>
  </si>
  <si>
    <t>LNLMDAFO_01096</t>
  </si>
  <si>
    <t>OG0002247</t>
  </si>
  <si>
    <t>NP_253044.1</t>
  </si>
  <si>
    <t>IEKBFFFE_01351</t>
  </si>
  <si>
    <t>OIDPMNJM_05171</t>
  </si>
  <si>
    <t>LNLMDAFO_03131</t>
  </si>
  <si>
    <t>AOV16276.1</t>
  </si>
  <si>
    <t>OBS08481.1</t>
  </si>
  <si>
    <t>AOU97128.1</t>
  </si>
  <si>
    <t>OG0002248</t>
  </si>
  <si>
    <t>WP_009567595.1</t>
  </si>
  <si>
    <t>WP_164925611.1</t>
  </si>
  <si>
    <t>IEKBFFFE_01364</t>
  </si>
  <si>
    <t>OIDPMNJM_01416</t>
  </si>
  <si>
    <t>LNLMDAFO_01845</t>
  </si>
  <si>
    <t>GO:0003674,GO:0008150,GO:0042597,GO:0005488</t>
  </si>
  <si>
    <t>molecular_function,biological_process,periplasmic space,binding</t>
  </si>
  <si>
    <t>OG0002277</t>
  </si>
  <si>
    <t>WP_044570577.1</t>
  </si>
  <si>
    <t>WP_011072543.1</t>
  </si>
  <si>
    <t>IEKBFFFE_01869</t>
  </si>
  <si>
    <t>OIDPMNJM_02562</t>
  </si>
  <si>
    <t>LNLMDAFO_00080</t>
  </si>
  <si>
    <t>APZ43674.1</t>
  </si>
  <si>
    <t>OG0002297</t>
  </si>
  <si>
    <t>WP_011070545.1</t>
  </si>
  <si>
    <t>IEKBFFFE_02453</t>
  </si>
  <si>
    <t>OIDPMNJM_03842</t>
  </si>
  <si>
    <t>LNLMDAFO_00468</t>
  </si>
  <si>
    <t>APZ44181.1</t>
  </si>
  <si>
    <t>OG0002304</t>
  </si>
  <si>
    <t>WP_011072520.1</t>
  </si>
  <si>
    <t>IEKBFFFE_02534</t>
  </si>
  <si>
    <t>OIDPMNJM_01592</t>
  </si>
  <si>
    <t>LNLMDAFO_00181</t>
  </si>
  <si>
    <t>OG0002324</t>
  </si>
  <si>
    <t>WP_011072821.1</t>
  </si>
  <si>
    <t>IEKBFFFE_03251</t>
  </si>
  <si>
    <t>OIDPMNJM_02769</t>
  </si>
  <si>
    <t>LNLMDAFO_02767</t>
  </si>
  <si>
    <t>APZ41766.1</t>
  </si>
  <si>
    <t>OG0002351</t>
  </si>
  <si>
    <t>WP_012536301.1</t>
  </si>
  <si>
    <t>KPCADNOF_00471</t>
  </si>
  <si>
    <t>OBS08319.1</t>
  </si>
  <si>
    <t>AOU96699.1</t>
  </si>
  <si>
    <t>GO:0003674,GO:0003824,GO:0009987,GO:0043169,GO:0043167,GO:0005488,GO:0008150,GO:0046872,GO:0008152,GO:0009056,GO:0044237</t>
  </si>
  <si>
    <t>molecular_function,catalytic activity,cellular process,cation binding,ion binding,binding,biological_process,metal ion binding,metabolic process,catabolic process,cellular metabolic process</t>
  </si>
  <si>
    <t>OG0002354</t>
  </si>
  <si>
    <t>WP_012536772.1</t>
  </si>
  <si>
    <t>KPCADNOF_00803</t>
  </si>
  <si>
    <t>AOV16813.1</t>
  </si>
  <si>
    <t>APZ42440.1</t>
  </si>
  <si>
    <t>Pfam:CL0270,Pfam:PF01515,EC:2.3.1.-,GO:0009987,GO:0008150,GO:0044281,GO:0005575,GO:0034641,GO:0003674,GO:0044237,GO:0044249,GO:0071704</t>
  </si>
  <si>
    <t>Iso_DH,Phosphate acetyl/butaryl transferase,Transferring groups other than amino-acyl groups.,cellular process,biological_process,small molecule metabolic process,cellular_component,cellular nitrogen compound metabolic process,molecular_function,cellular metabolic process,cellular biosynthetic process,organic substance metabolic process</t>
  </si>
  <si>
    <t>OG0002358</t>
  </si>
  <si>
    <t>WP_011071449.1, WP_238560509.1</t>
  </si>
  <si>
    <t>KPCADNOF_01660</t>
  </si>
  <si>
    <t>OG0002359</t>
  </si>
  <si>
    <t>WP_014449633.1</t>
  </si>
  <si>
    <t>KPCADNOF_01793</t>
  </si>
  <si>
    <t>Pfam:PF02277,EC:2.-.-.-,EC:2.4.-.-,EC:2.4.2.-,EC:2.4.2.21,GO:0042626,GO:0015420,GO:0022804,GO:0019438,GO:0009058,GO:0003824,GO:0006725,GO:0044249,GO:0044237,GO:0044271,GO:0034641,GO:0009987,GO:0009236,GO:0009235,GO:0051188,GO:0051186,GO:0051184,GO:0017144,GO:1901659,GO:1901657,GO:0018130,GO:0046483,GO:0008152,GO:0003674,GO:0008939,GO:0006807,GO:0034404,GO:0009116,GO:1901362,GO:1901360,GO:1901576,GO:0071704,GO:1901566,GO:1901564,GO:0015399,GO:0044238,GO:0044283,GO:0044281,GO:0033014,GO:0033013,GO:0016740,GO:0016757,GO:0016763,GO:0022857,GO:0005215,GO:0009110,GO:0006766,GO:0042364,GO:0006767,GO:0090482,GO:0055086,GO:1901135,GO:0008150,GO:0006139,GO:1901137</t>
  </si>
  <si>
    <t>Phosphoribosyltransferase,Transferases.,Glycosyltransferases.,Pentosyltransferases.,Nicotinate-nucleotide--dimethylbenzimidazole phosphoribosyltransferase.,ATPase-coupled transmembrane transporter activity,ATPase-coupled vitamin B12 transmembrane transporter activity,active transmembrane transporter activity,aromatic compound biosynthetic process,biosynthetic process,catalytic activity,cellular aromatic compound metabolic process,cellular biosynthetic process,cellular metabolic process,cellular nitrogen compound biosynthetic process,cellular nitrogen compound metabolic process,cellular process,cobalamin biosynthetic process,cobalamin metabolic process,cofactor biosynthetic process,cofactor metabolic process,cofactor transmembrane transporter activity,drug metabolic process,glycosyl compound biosynthetic process,glycosyl compound metabolic process,heterocycle biosynthetic process,heterocycle metabolic process,metabolic process,molecular_function,nicotinate-nucleotide-dimethylbenzimidazole phosphoribosyltransferase activity,nitrogen compound metabolic process,nucleobase-containing small molecule biosynthetic process,nucleoside metabolic process,organic cyclic compound biosynthetic process,organic cyclic compound metabolic process,organic substance biosynthetic process,organic substance metabolic process,organonitrogen compound biosynthetic process,organonitrogen compound metabolic process,primary active transmembrane transporter activity,primary metabolic process,small molecule biosynthetic process,small molecule metabolic process,tetrapyrrole biosynthetic process,tetrapyrrole metabolic process,transferase activity,transferase activity, transferring glycosyl groups,transferase activity, transferring pentosyl groups,transmembrane transporter activity,transporter activity,vitamin biosynthetic process,vitamin metabolic process,water-soluble vitamin biosynthetic process,water-soluble vitamin metabolic process,vitamin transmembrane transporter activity,nucleobase-containing small molecule metabolic process,carbohydrate derivative metabolic process,biological_process,nucleobase-containing compound metabolic process,carbohydrate derivative biosynthetic process</t>
  </si>
  <si>
    <t>OG0002363</t>
  </si>
  <si>
    <t>WP_011073033.1, WP_011073393.1</t>
  </si>
  <si>
    <t>KPCADNOF_03609</t>
  </si>
  <si>
    <t>OG0002369</t>
  </si>
  <si>
    <t>WP_012607586.1</t>
  </si>
  <si>
    <t>AOV16844.1</t>
  </si>
  <si>
    <t>AOU97826.1</t>
  </si>
  <si>
    <t>Pfam:PF00009,Pfam:CL0023,EC:2.-.-.-,EC:2.7.-.-,EC:2.7.1.-,EC:2.7.1.25,EC:2.7.7.-,EC:2.7.7.4,GO:0005524,GO:0005525,GO:0003924,GO:0030554,GO:0032559,GO:0004020,GO:0070566,GO:0043168,GO:0005488,GO:0008150,GO:0097367,GO:0003824,GO:0044237,GO:0009987,GO:0008144,GO:0019001,GO:0032561,GO:1901363,GO:0016787,GO:0016817,GO:0043167,GO:0016301,GO:0008152,GO:0003674,GO:0001882,GO:1901265,GO:0017111,GO:0000166,GO:0016779,GO:0097159,GO:0016773,GO:0001883,GO:0017076,GO:0032550,GO:0035639,GO:0032555,GO:0016462,GO:0032549,GO:0032553,GO:0036094,GO:0004781,GO:0004779,GO:0000103,GO:0006790,GO:0044403,GO:0016740,GO:0016772,GO:0009877,GO:0016818,GO:0009404,GO:0044419,GO:0003676</t>
  </si>
  <si>
    <t>Elongation factor Tu GTP binding domain,P-loop_NTPase,Transferases.,Transferring phosphorus-containing groups.,Phosphotransferases with an alcohol group as acceptor.,Adenylyl-sulfate kinase.,Nucleotidyltransferases.,Sulfate adenylyltransferase.,ATP binding,GTP binding,GTPase activity,adenyl nucleotide binding,adenyl ribonucleotide binding,adenylylsulfate kinase activity,adenylyltransferase activity,anion binding,binding,biological_process,carbohydrate derivative binding,catalytic activity,cellular metabolic process,cellular process,drug binding,guanyl nucleotide binding,guanyl ribonucleotide binding,heterocyclic compound binding,hydrolase activity,hydrolase activity, acting on acid anhydrides,ion binding,kinase activity,metabolic process,molecular_function,nucleoside binding,nucleoside phosphate binding,nucleoside-triphosphatase activity,nucleotide binding,nucleotidyltransferase activity,organic cyclic compound binding,phosphotransferase activity, alcohol group as acceptor,purine nucleoside binding,purine nucleotide binding,purine ribonucleoside binding,purine ribonucleoside triphosphate binding,purine ribonucleotide binding,pyrophosphatase activity,ribonucleoside binding,ribonucleotide binding,small molecule binding,sulfate adenylyltransferase (ATP) activity,sulfate adenylyltransferase activity,sulfate assimilation,sulfur compound metabolic process,symbiotic process,transferase activity,transferase activity, transferring phosphorus-containing groups,nodulation,hydrolase activity, acting on acid anhydrides, in phosphorus-containing anhydrides,toxin metabolic process,interspecies interaction between organisms,nucleic acid binding</t>
  </si>
  <si>
    <t>OG0002378</t>
  </si>
  <si>
    <t>LFTS_02311</t>
  </si>
  <si>
    <t>AOV17900.1</t>
  </si>
  <si>
    <t>OBS09053.1</t>
  </si>
  <si>
    <t>GO:0008150,GO:0044464,GO:0005575,GO:0003674,GO:0003824,GO:0016787,GO:0044424,GO:0044444,GO:0005488</t>
  </si>
  <si>
    <t>biological_process,cell part,cellular_component,molecular_function,catalytic activity,hydrolase activity,intracellular part,cytoplasmic part,binding</t>
  </si>
  <si>
    <t>OG0002387</t>
  </si>
  <si>
    <t>LFTS_01242</t>
  </si>
  <si>
    <t>NP_251749.1</t>
  </si>
  <si>
    <t>APZ43397.1</t>
  </si>
  <si>
    <t>OBS08492.1</t>
  </si>
  <si>
    <t>AOU97137.1</t>
  </si>
  <si>
    <t>Pfam:CL0113,Pfam:PF00534,EC:2.-.-.-,EC:2.4.-.-,EC:2.4.1.-,GO:0008150,GO:0009058,GO:0003824,GO:0044237,GO:0009987,GO:0008152,GO:0071704,GO:0016757,GO:0016758,GO:0003674,GO:1901576,GO:0016999,GO:0016740,GO:0044249,GO:0042440</t>
  </si>
  <si>
    <t>GT-B,Glycosyl transferases group 1,Transferases.,Glycosyltransferases.,Hexosyltransferases.,biological_process,biosynthetic process,catalytic activity,cellular metabolic process,cellular process,metabolic process,organic substance metabolic process,transferase activity, transferring glycosyl groups,transferase activity, transferring hexosyl groups,molecular_function,organic substance biosynthetic process,antibiotic metabolic process,transferase activity,cellular biosynthetic process,pigment metabolic process</t>
  </si>
  <si>
    <t>OG0002404</t>
  </si>
  <si>
    <t>WP_011072706.1</t>
  </si>
  <si>
    <t>OG0002409</t>
  </si>
  <si>
    <t>LFTS_01633</t>
  </si>
  <si>
    <t>Pfam:CL0113,Pfam:PF00982,EC:2.-.-.-,EC:2.4.-.-,GO:0008150,GO:0003824,GO:0044464,GO:0009987,GO:0016787,GO:0044424,GO:0008152,GO:0003674,GO:0016757,GO:0044237,GO:0005575,GO:0065007,GO:0044444,GO:0016740,GO:0005975,GO:0016758,GO:0043231,GO:0043227,GO:0050789,GO:0005984,GO:0008194,GO:0043229,GO:1901700</t>
  </si>
  <si>
    <t>GT-B,Glycosyltransferase family 20,Transferases.,Glycosyltransferases.,biological_process,catalytic activity,cell part,cellular process,hydrolase activity,intracellular part,metabolic process,molecular_function,transferase activity, transferring glycosyl groups,cellular metabolic process,cellular_component,biological regulation,cytoplasmic part,transferase activity,carbohydrate metabolic process,transferase activity, transferring hexosyl groups,intracellular membrane-bounded organelle,membrane-bounded organelle,regulation of biological process,disaccharide metabolic process,UDP-glycosyltransferase activity,intracellular organelle,response to oxygen-containing compound</t>
  </si>
  <si>
    <t>OG0002415</t>
  </si>
  <si>
    <t>WP_011073417.1, WP_011074246.1</t>
  </si>
  <si>
    <t>OG0002419</t>
  </si>
  <si>
    <t>WP_164925667.1</t>
  </si>
  <si>
    <t>OG0002421</t>
  </si>
  <si>
    <t>WP_000943459.1</t>
  </si>
  <si>
    <t>Pfam:PF02600,GO:0003824,GO:0044464,GO:0005575,GO:0015036,GO:0009055,GO:0016021,GO:0031224,GO:0016020,GO:0044425,GO:0003674,GO:0016491,GO:0016667,GO:0005886,GO:0015035</t>
  </si>
  <si>
    <t>Disulfide bond formation protein DsbB,catalytic activity,cell part,cellular_component,disulfide oxidoreductase activity,electron transfer activity,integral component of membrane,intrinsic component of membrane,membrane,membrane part,molecular_function,oxidoreductase activity,oxidoreductase activity, acting on a sulfur group of donors,plasma membrane,protein disulfide oxidoreductase activity</t>
  </si>
  <si>
    <t>OG0002429</t>
  </si>
  <si>
    <t>WP_012606628.1</t>
  </si>
  <si>
    <t>IEKBFFFE_00006</t>
  </si>
  <si>
    <t>OIDPMNJM_03666</t>
  </si>
  <si>
    <t>LNLMDAFO_02724</t>
  </si>
  <si>
    <t>APZ44052.1</t>
  </si>
  <si>
    <t>OBS10229.1</t>
  </si>
  <si>
    <t>Pfam:PF01266,Pfam:CL0063,EC:1.-.-.-,EC:1.4.-.-,EC:1.4.99.-,GO:0008150,GO:0003824,GO:0009063,GO:0009987,GO:0003674,GO:0016054,GO:0016491,GO:0016638,GO:0044282,GO:0055130,GO:0019478,GO:0046395,GO:0046144,GO:0046436,GO:0046416,GO:0008718,GO:0006520,GO:0044237,GO:0009056,GO:0016020,GO:1901606,GO:0044248,GO:0006522,GO:1901575,GO:0009078,GO:0008152,GO:0006082</t>
  </si>
  <si>
    <t>FAD dependent oxidoreductase,NADP_Rossmann,Oxidoreductases.,Acting on the CH-NH(2) group of donors.,With other acceptors.,biological_process,catalytic activity,cellular amino acid catabolic process,cellular process,molecular_function,organic acid catabolic process,oxidoreductase activity,oxidoreductase activity, acting on the CH-NH2 group of donors,small molecule catabolic process,D-alanine catabolic process,D-amino acid catabolic process,carboxylic acid catabolic process,D-alanine family amino acid metabolic process,D-alanine metabolic process,D-amino acid metabolic process,D-amino-acid dehydrogenase activity,cellular amino acid metabolic process,cellular metabolic process,catabolic process,membrane,alpha-amino acid catabolic process,cellular catabolic process,alanine metabolic process,organic substance catabolic process,pyruvate family amino acid metabolic process,metabolic process,organic acid metabolic process</t>
  </si>
  <si>
    <t>OG0002465</t>
  </si>
  <si>
    <t>WP_011072223.1</t>
  </si>
  <si>
    <t>IEKBFFFE_00865</t>
  </si>
  <si>
    <t>OIDPMNJM_03927</t>
  </si>
  <si>
    <t>LNLMDAFO_01210</t>
  </si>
  <si>
    <t>APZ41829.1</t>
  </si>
  <si>
    <t>OG0002596</t>
  </si>
  <si>
    <t>WP_014449664.1</t>
  </si>
  <si>
    <t>WP_011071073.1</t>
  </si>
  <si>
    <t>KPCADNOF_00907</t>
  </si>
  <si>
    <t>APZ43679.1</t>
  </si>
  <si>
    <t>Pfam:CL0341,Pfam:CL0063,Pfam:PF00056,Pfam:PF02866,EC:1.-.-.-,EC:1.1.-.-,EC:1.1.1.-,EC:1.1.1.37,GO:0030060,GO:0008150,GO:0005975,GO:0003824,GO:0016615,GO:0008152,GO:0003674,GO:0071704,GO:0016491,GO:0016614,GO:0016616,GO:0044238,GO:0006099</t>
  </si>
  <si>
    <t>LDH_C,NADP_Rossmann,lactate/malate dehydrogenase; NAD binding domain,lactate/malate dehydrogenase; alpha/beta C-terminal domain,Oxidoreductases.,Acting on the CH-OH group of donors.,With NAD(+) or NADP(+) as acceptor.,Malate dehydrogenase.,L-malate dehydrogenase activity,biological_process,carbohydrate metabolic process,catalytic activity,malate dehydrogenase activity,metabolic process,molecular_function,organic substance metabolic process,oxidoreductase activity,oxidoreductase activity, acting on CH-OH group of donors,oxidoreductase activity, acting on the CH-OH group of donors, NAD or NADP as acceptor,primary metabolic process,tricarboxylic acid cycle</t>
  </si>
  <si>
    <t>OG0002625</t>
  </si>
  <si>
    <t>WP_011072767.1</t>
  </si>
  <si>
    <t>AOV15787.1</t>
  </si>
  <si>
    <t>OBS09463.1</t>
  </si>
  <si>
    <t>AOU99321.1</t>
  </si>
  <si>
    <t>OG0002647</t>
  </si>
  <si>
    <t>LFTS_00541</t>
  </si>
  <si>
    <t>AOV17568.1</t>
  </si>
  <si>
    <t>APZ42830.1</t>
  </si>
  <si>
    <t>AOU98649.1</t>
  </si>
  <si>
    <t>Pfam:CL0110,Pfam:PF00535,GO:0003824,GO:0044464,GO:0005575,GO:0044424,GO:0003674,GO:0016740,GO:0005488,GO:0016757,GO:0030246,GO:0044238,GO:0008150</t>
  </si>
  <si>
    <t>GT-A,Glycosyl transferase family 2,catalytic activity,cell part,cellular_component,intracellular part,molecular_function,transferase activity,binding,transferase activity, transferring glycosyl groups,carbohydrate binding,primary metabolic process,biological_process</t>
  </si>
  <si>
    <t>OG0002656</t>
  </si>
  <si>
    <t>LFTS_02306</t>
  </si>
  <si>
    <t>AOV18633.1</t>
  </si>
  <si>
    <t>OBS09054.1</t>
  </si>
  <si>
    <t>EC:2.-.-.-,EC:2.4.-.-,GO:0008150,GO:0003824,GO:0044464,GO:0009987,GO:0005575,GO:0003674,GO:0005488,GO:0071840,GO:0044444,GO:0043231,GO:0043227,GO:0043226,GO:0044422,GO:0044446,GO:0016020,GO:0071704,GO:0016043,GO:0008152,GO:0043229</t>
  </si>
  <si>
    <t>Transferases.,Glycosyltransferases.,biological_process,catalytic activity,cell part,cellular process,cellular_component,molecular_function,binding,cellular component organization or biogenesis,cytoplasmic part,intracellular membrane-bounded organelle,membrane-bounded organelle,organelle,organelle part,intracellular organelle part,membrane,organic substance metabolic process,cellular component organization,metabolic process,intracellular organelle</t>
  </si>
  <si>
    <t>OG0002662</t>
  </si>
  <si>
    <t>WP_014449925.1</t>
  </si>
  <si>
    <t>APZ44550.1</t>
  </si>
  <si>
    <t>Pfam:CL0059,Pfam:PF13243,Pfam:PF13249,EC:4.2.-.-,EC:4.2.1.-,EC:4.2.1.129,EC:5.-.-.-,EC:5.4.-.-,EC:5.4.99.-,EC:5.4.99.17,GO:0008150,GO:0003824,GO:0005575,GO:0016787,GO:0008152,GO:0003674,GO:0071704,GO:0044238,GO:0004553,GO:0044424,GO:0016758,GO:0009975,GO:1901576,GO:0006722,GO:0005975,GO:0016114,GO:0006721,GO:0044237,GO:0043170,GO:0009987,GO:0016104,GO:0016798,GO:0009058,GO:0044464,GO:0032502,GO:1901575,GO:0016740,GO:0009605,GO:0009888,GO:0015926</t>
  </si>
  <si>
    <t>6_Hairpin,Squalene-hopene cyclase C-terminal domain,Squalene-hopene cyclase N-terminal domain,Carbon-oxygen lyases.,Hydro-lyases.,Squalene--hopanol cyclase.,Isomerases.,Intramolecular transferases.,Transferring other groups.,Squalene--hopene cyclase.,biological_process,catalytic activity,cellular_component,hydrolase activity,metabolic process,molecular_function,organic substance metabolic process,primary metabolic process,hydrolase activity, hydrolyzing O-glycosyl compounds,intracellular part,transferase activity, transferring hexosyl groups,cyclase activity,organic substance biosynthetic process,triterpenoid metabolic process,carbohydrate metabolic process,terpenoid biosynthetic process,terpenoid metabolic process,cellular metabolic process,macromolecule metabolic process,cellular process,triterpenoid biosynthetic process,hydrolase activity, acting on glycosyl bonds,biosynthetic process,cell part,developmental process,organic substance catabolic process,transferase activity,response to external stimulus,tissue development,glucosidase activity</t>
  </si>
  <si>
    <t>OG0002668</t>
  </si>
  <si>
    <t>WP_011070638.1</t>
  </si>
  <si>
    <t>OBS09315.1</t>
  </si>
  <si>
    <t>AOU99196.1</t>
  </si>
  <si>
    <t>OG0002673</t>
  </si>
  <si>
    <t>LFTS_01394</t>
  </si>
  <si>
    <t>WP_011071884.1</t>
  </si>
  <si>
    <t>AOU98076.1</t>
  </si>
  <si>
    <t>Pfam:PF00408,Pfam:PF02878,Pfam:PF02879,Pfam:PF02880,EC:5.-.-.-,EC:5.4.-.-,EC:5.4.2.-,EC:5.4.2.2,GO:0008150,GO:0003824,GO:0008152,GO:0003674,GO:0071704,GO:0005975,GO:0016866,GO:0043167,GO:0016868,GO:0016853,GO:0044281,GO:0043169,GO:0005488,GO:0009605,GO:0044237,GO:0004614,GO:0044238,GO:1901575,GO:0050896</t>
  </si>
  <si>
    <t>Phosphoglucomutase/phosphomannomutase; C-terminal domain,Phosphoglucomutase/phosphomannomutase; alpha/beta/alpha domain I,Phosphoglucomutase/phosphomannomutase; alpha/beta/alpha domain II,Phosphoglucomutase/phosphomannomutase; alpha/beta/alpha domain III,Isomerases.,Intramolecular transferases.,Phosphotransferases (phosphomutases).,Phosphoglucomutase (alpha-D-glucose-1,6-bisphosphate-dependent).,biological_process,catalytic activity,metabolic process,molecular_function,organic substance metabolic process,carbohydrate metabolic process,intramolecular transferase activity,ion binding,intramolecular transferase activity, phosphotransferases,isomerase activity,small molecule metabolic process,cation binding,binding,response to external stimulus,cellular metabolic process,phosphoglucomutase activity,primary metabolic process,organic substance catabolic process,response to stimulus</t>
  </si>
  <si>
    <t>OG0002684</t>
  </si>
  <si>
    <t>WP_011070948.1</t>
  </si>
  <si>
    <t>OG0002692</t>
  </si>
  <si>
    <t>WP_011073719.1</t>
  </si>
  <si>
    <t>OG0002703</t>
  </si>
  <si>
    <t>WP_011073375.1</t>
  </si>
  <si>
    <t>OG0002704</t>
  </si>
  <si>
    <t>WP_011071122.1</t>
  </si>
  <si>
    <t>OG0002711</t>
  </si>
  <si>
    <t>NP_251629.1</t>
  </si>
  <si>
    <t>OG0002734</t>
  </si>
  <si>
    <t>WP_011071245.1</t>
  </si>
  <si>
    <t>OG0002790</t>
  </si>
  <si>
    <t>WP_011073563.1</t>
  </si>
  <si>
    <t>IEKBFFFE_01770</t>
  </si>
  <si>
    <t>OIDPMNJM_02527</t>
  </si>
  <si>
    <t>LNLMDAFO_01628</t>
  </si>
  <si>
    <t>OG0002875</t>
  </si>
  <si>
    <t>WP_011072817.1</t>
  </si>
  <si>
    <t>KPCADNOF_00191</t>
  </si>
  <si>
    <t>OG0002888</t>
  </si>
  <si>
    <t>WP_011072947.1</t>
  </si>
  <si>
    <t>KPCADNOF_01318</t>
  </si>
  <si>
    <t>OG0002942</t>
  </si>
  <si>
    <t>WP_012537420.1</t>
  </si>
  <si>
    <t>AOV18453.1</t>
  </si>
  <si>
    <t>OBS09859.1</t>
  </si>
  <si>
    <t>AOU98498.1</t>
  </si>
  <si>
    <t>Pfam:PF01957,GO:0005575,GO:0016021,GO:0031224,GO:0016020,GO:0044425,GO:0044464,GO:0005886</t>
  </si>
  <si>
    <t>NfeD-like C-terminal; partner-binding,cellular_component,integral component of membrane,intrinsic component of membrane,membrane,membrane part,cell part,plasma membrane</t>
  </si>
  <si>
    <t>OG0002945</t>
  </si>
  <si>
    <t>WP_012537514.1</t>
  </si>
  <si>
    <t>AOV18576.1</t>
  </si>
  <si>
    <t>Pfam:PF02563,GO:0005575,GO:0044421,GO:0005615,GO:0044464,GO:0008150,GO:0016020</t>
  </si>
  <si>
    <t>Polysaccharide biosynthesis/export protein,cellular_component,extracellular region part,extracellular space,cell part,biological_process,membrane</t>
  </si>
  <si>
    <t>OG0002961</t>
  </si>
  <si>
    <t>LFTS_00540</t>
  </si>
  <si>
    <t>APZ43475.1</t>
  </si>
  <si>
    <t>Pfam:CL0110,Pfam:PF00535,EC:2.-.-.-,EC:2.4.-.-,EC:2.4.1.-,GO:0008150,GO:0003824,GO:0003674,GO:0009058,GO:0016740,GO:0008152,GO:0005575,GO:0009987,GO:0044424</t>
  </si>
  <si>
    <t>GT-A,Glycosyl transferase family 2,Transferases.,Glycosyltransferases.,Hexosyltransferases.,biological_process,catalytic activity,molecular_function,biosynthetic process,transferase activity,metabolic process,cellular_component,cellular process,intracellular part</t>
  </si>
  <si>
    <t>OG0002975</t>
  </si>
  <si>
    <t>WP_009564531.1</t>
  </si>
  <si>
    <t>AOU98640.1</t>
  </si>
  <si>
    <t>Pfam:CL0280,Pfam:PF01850,EC:3.-.-.-,EC:3.1.-.-,GO:0003824,GO:0140098,GO:0043167,GO:0003674,GO:0005488,GO:0016787,GO:0043169,GO:0004518,GO:0004540,GO:0046872,GO:0000287,GO:0033646</t>
  </si>
  <si>
    <t>PIN,PIN domain,Hydrolases.,Acting on ester bonds.,catalytic activity,catalytic activity, acting on RNA,ion binding,molecular_function,binding,hydrolase activity,cation binding,nuclease activity,ribonuclease activity,metal ion binding,magnesium ion binding,host intracellular part</t>
  </si>
  <si>
    <t>OG0002982</t>
  </si>
  <si>
    <t>WP_010637205.1, WP_010638829.1, WP_010642447.1, WP_024894321.1, WP_029315981.1</t>
  </si>
  <si>
    <t>WP_010638829.1,WP_010637205.1,WP_010642447.1,WP_024894321.1,WP_029315981.1</t>
  </si>
  <si>
    <t>Pfam:CL0063,GO:0044444,GO:0044424,GO:0003674,GO:0005488,GO:0043231,GO:0000792,GO:0008150,GO:0048037,GO:0043227,GO:0044464,GO:0043226,GO:0009987,GO:0043229,GO:0005721,GO:0008152,GO:0044432,GO:0050660,GO:0065007,GO:0008150,GO:0044464,GO:0042995,GO:0009987,GO:0005575,GO:0044446,GO:0044424,GO:0097458,GO:0044422,GO:0120025,GO:0051179,GO:0043226,GO:0044463,GO:0044430,GO:0006996,GO:0032879,GO:0043005,GO:0007155,GO:0005737,GO:0008104,GO:0120038,GO:0043229,GO:0065007,GO:0008150,GO:0044464,GO:0009987,GO:0005575,GO:0044446,GO:0044424,GO:0048519,GO:0048523,GO:0044428,GO:0044422,GO:0048518,GO:0048522,GO:0050789,GO:0009889,GO:0031326,GO:2000112,GO:0031323,GO:0050794,GO:0032268,GO:0010556,GO:0060255,GO:0019222,GO:0051171,GO:0080090,GO:0051246,GO:0032879,GO:0043412,GO:0009892,GO:0005654,GO:0043170,GO:0051173,GO:0031399,GO:0010605,GO:0044237,GO:0044444,GO:0010468,GO:0005737,GO:0071704,GO:0044238,GO:0051239,GO:0010557,GO:1903530,GO:0005488,GO:0065007,GO:0008150,GO:0005575,GO:0044424,GO:0003674,GO:0050789,GO:0044464,GO:0050794,GO:0043167,GO:0043169,GO:0009987,GO:0008150,GO:0003674,GO:0009987,GO:0005575,GO:0005488,GO:0044464,GO:0032991,GO:0050794,GO:0065007,GO:0044428</t>
  </si>
  <si>
    <t>NADP_Rossmann,cytoplasmic part,intracellular part,molecular_function,binding,intracellular membrane-bounded organelle,heterochromatin,biological_process,cofactor binding,membrane-bounded organelle,cell part,organelle,cellular process,intracellular organelle,pericentric heterochromatin,metabolic process,endoplasmic reticulum part,flavin adenine dinucleotide binding,biological regulation,biological_process,cell part,cell projection,cellular process,cellular_component,intracellular organelle part,intracellular part,neuron part,organelle part,plasma membrane bounded cell projection,localization,organelle,cell projection part,cytoskeletal part,organelle organization,regulation of localization,neuron projection,cell adhesion,cytoplasm,protein localization,plasma membrane bounded cell projection part,intracellular organelle,biological regulation,biological_process,cell part,cellular process,cellular_component,intracellular organelle part,intracellular part,negative regulation of biological process,negative regulation of cellular process,nuclear part,organelle part,positive regulation of biological process,positive regulation of cellular process,regulation of biological process,regulation of biosynthetic process,regulation of cellular biosynthetic process,regulation of cellular macromolecule biosynthetic process,regulation of cellular metabolic process,regulation of cellular process,regulation of cellular protein metabolic process,regulation of macromolecule biosynthetic process,regulation of macromolecule metabolic process,regulation of metabolic process,regulation of nitrogen compound metabolic process,regulation of primary metabolic process,regulation of protein metabolic process,regulation of localization,macromolecule modification,negative regulation of metabolic process,nucleoplasm,macromolecule metabolic process,positive regulation of nitrogen compound metabolic process,regulation of protein modification process,negative regulation of macromolecule metabolic process,cellular metabolic process,cytoplasmic part,regulation of gene expression,cytoplasm,organic substance metabolic process,primary metabolic process,regulation of multicellular organismal process,positive regulation of macromolecule biosynthetic process,regulation of secretion by cell,binding,biological regulation,biological_process,cellular_component,intracellular part,molecular_function,regulation of biological process,cell part,regulation of cellular process,ion binding,cation binding,cellular process,biological_process,molecular_function,cellular process,cellular_component,binding,cell part,protein-containing complex,regulation of cellular process,biological regulation,nuclear part</t>
  </si>
  <si>
    <t>OG0002986</t>
  </si>
  <si>
    <t>WP_225981805.1</t>
  </si>
  <si>
    <t>GO:0015267,GO:0003674,GO:0022803,GO:0016829,GO:0008150</t>
  </si>
  <si>
    <t>channel activity,molecular_function,passive transmembrane transporter activity,lyase activity,biological_process</t>
  </si>
  <si>
    <t>OG0003003</t>
  </si>
  <si>
    <t>WP_004190450.1</t>
  </si>
  <si>
    <t>Pfam:CL0304,Pfam:PF00512,Pfam:CL0025,Pfam:PF02518,Pfam:PF00072,EC:2.-.-.-,EC:2.7.-.-,EC:2.7.13.-,EC:2.7.13.3,GO:0030554,GO:0065007,GO:0008150,GO:0003824,GO:0140096,GO:0044464,GO:0005575,GO:1901363,GO:0003674,GO:0097159,GO:0000155,GO:0000160,GO:0016775,GO:0004673,GO:0050789,GO:0050794,GO:0140299,GO:0007165,GO:0032559,GO:0005737,GO:0016740,GO:0044424,GO:0035556,GO:0016773,GO:0016772,GO:0005488,GO:0016301,GO:0000166,GO:1901265,GO:0008144,GO:0009736,GO:0017076,GO:0005524,GO:0008152,GO:0044238,GO:0004672,GO:0032555</t>
  </si>
  <si>
    <t>CheY,His Kinase A (phospho-acceptor) domain,His_Kinase_A,Histidine kinase-; DNA gyrase B-; and HSP90-like ATPase,Response regulator receiver domain,Transferases.,Transferring phosphorus-containing groups.,Protein-histidine kinases.,Histidine kinase.,adenyl nucleotide binding,biological regulation,biological_process,catalytic activity,catalytic activity, acting on a protein,cell part,cellular_component,heterocyclic compound binding,molecular_function,organic cyclic compound binding,phosphorelay sensor kinase activity,phosphorelay signal transduction system,phosphotransferase activity, nitrogenous group as acceptor,protein histidine kinase activity,regulation of biological process,regulation of cellular process,small molecule sensor activity,signal transduction,adenyl ribonucleotide binding,cytoplasm,transferase activity,intracellular part,intracellular signal transduction,phosphotransferase activity, alcohol group as acceptor,transferase activity, transferring phosphorus-containing groups,binding,kinase activity,nucleotide binding,nucleoside phosphate binding,drug binding,cytokinin-activated signaling pathway,purine nucleotide binding,ATP binding,metabolic process,primary metabolic process,protein kinase activity,purine ribonucleotide binding</t>
  </si>
  <si>
    <t>OG0003010</t>
  </si>
  <si>
    <t>NP_253961.1</t>
  </si>
  <si>
    <t>WP_011072033.1</t>
  </si>
  <si>
    <t>OG0003020</t>
  </si>
  <si>
    <t>WP_005411270.1</t>
  </si>
  <si>
    <t>OG0003026</t>
  </si>
  <si>
    <t>WP_005408038.1</t>
  </si>
  <si>
    <t>OG0003030</t>
  </si>
  <si>
    <t>WP_011071320.1</t>
  </si>
  <si>
    <t>OG0003038</t>
  </si>
  <si>
    <t>WP_011072452.1</t>
  </si>
  <si>
    <t>OG0003059</t>
  </si>
  <si>
    <t>WP_011072654.1</t>
  </si>
  <si>
    <t>OG0003074</t>
  </si>
  <si>
    <t>WP_011070546.1</t>
  </si>
  <si>
    <t>OG0003085</t>
  </si>
  <si>
    <t>WP_011071328.1, WP_011073664.1</t>
  </si>
  <si>
    <t>OG0003110</t>
  </si>
  <si>
    <t>WP_011073278.1</t>
  </si>
  <si>
    <t>IEKBFFFE_00535</t>
  </si>
  <si>
    <t>OIDPMNJM_05129</t>
  </si>
  <si>
    <t>LNLMDAFO_00997</t>
  </si>
  <si>
    <t>OG0003149</t>
  </si>
  <si>
    <t>WP_011070863.1</t>
  </si>
  <si>
    <t>IEKBFFFE_01876</t>
  </si>
  <si>
    <t>OIDPMNJM_02569</t>
  </si>
  <si>
    <t>LNLMDAFO_00087</t>
  </si>
  <si>
    <t>OBS07991.1</t>
  </si>
  <si>
    <t>OG0003159</t>
  </si>
  <si>
    <t>WP_011073652.1</t>
  </si>
  <si>
    <t>IEKBFFFE_02093</t>
  </si>
  <si>
    <t>OIDPMNJM_03993</t>
  </si>
  <si>
    <t>LNLMDAFO_00924</t>
  </si>
  <si>
    <t>OG0003172</t>
  </si>
  <si>
    <t>WP_011073378.1</t>
  </si>
  <si>
    <t>IEKBFFFE_02443</t>
  </si>
  <si>
    <t>OIDPMNJM_03832</t>
  </si>
  <si>
    <t>LNLMDAFO_00478</t>
  </si>
  <si>
    <t>APZ44173.1</t>
  </si>
  <si>
    <t>OG0003215</t>
  </si>
  <si>
    <t>WP_011072342.1</t>
  </si>
  <si>
    <t>OIDPMNJM_04087</t>
  </si>
  <si>
    <t>OG0003216</t>
  </si>
  <si>
    <t>WP_011072585.1</t>
  </si>
  <si>
    <t>OIDPMNJM_04183</t>
  </si>
  <si>
    <t>OG0003225</t>
  </si>
  <si>
    <t>WP_011071090.1</t>
  </si>
  <si>
    <t>KPCADNOF_00352</t>
  </si>
  <si>
    <t>OG0003227</t>
  </si>
  <si>
    <t>WP_011072242.1</t>
  </si>
  <si>
    <t>KPCADNOF_00414</t>
  </si>
  <si>
    <t>OG0003233</t>
  </si>
  <si>
    <t>LFTS_01564</t>
  </si>
  <si>
    <t>KPCADNOF_00638</t>
  </si>
  <si>
    <t>Pfam:PF04020,GO:0044464,GO:0005575,GO:0016021,GO:0031224,GO:0016020,GO:0044425,GO:0005886</t>
  </si>
  <si>
    <t>Mycobacterial 4 TMS phage holin; superfamily IV,cell part,cellular_component,integral component of membrane,intrinsic component of membrane,membrane,membrane part,plasma membrane</t>
  </si>
  <si>
    <t>OG0003294</t>
  </si>
  <si>
    <t>WP_009562377.1</t>
  </si>
  <si>
    <t>AOV17024.1</t>
  </si>
  <si>
    <t>APZ43990.1</t>
  </si>
  <si>
    <t>OBS10853.1</t>
  </si>
  <si>
    <t>AOU98031.1</t>
  </si>
  <si>
    <t>Pfam:PF01597,Pfam:CL0105,GO:0003674,GO:0043167,GO:0043169,GO:0005488,GO:0003824</t>
  </si>
  <si>
    <t>Glycine cleavage H-protein,Hybrid,molecular_function,ion binding,cation binding,binding,catalytic activity</t>
  </si>
  <si>
    <t>OG0003308</t>
  </si>
  <si>
    <t>WP_011073226.1</t>
  </si>
  <si>
    <t>AOV18111.1</t>
  </si>
  <si>
    <t>OBS08151.1</t>
  </si>
  <si>
    <t>AOU96825.1</t>
  </si>
  <si>
    <t>OG0003323</t>
  </si>
  <si>
    <t>WP_157999059.1</t>
  </si>
  <si>
    <t>NP_251751.1</t>
  </si>
  <si>
    <t>APZ43395.1</t>
  </si>
  <si>
    <t>OBS08494.1</t>
  </si>
  <si>
    <t>AOU97139.1</t>
  </si>
  <si>
    <t>EC:2.-.-.-,GO:0009058,GO:0003824,GO:0044464,GO:0005575,GO:0016787,GO:0016788,GO:0044425,GO:0005829,GO:0008152,GO:0044249,GO:1901576,GO:0005886,GO:0071704,GO:0044237,GO:0009987,GO:0044422,GO:0044238,GO:0016021,GO:0003674,GO:0002682,GO:0008150,GO:0016020,GO:0050776,GO:0031224,GO:0044432,GO:0044446</t>
  </si>
  <si>
    <t>Transferases.,biosynthetic process,catalytic activity,cell part,cellular_component,hydrolase activity,hydrolase activity, acting on ester bonds,membrane part,cytosol,metabolic process,cellular biosynthetic process,organic substance biosynthetic process,plasma membrane,organic substance metabolic process,cellular metabolic process,cellular process,organelle part,primary metabolic process,integral component of membrane,molecular_function,regulation of immune system process,biological_process,membrane,regulation of immune response,intrinsic component of membrane,endoplasmic reticulum part,intracellular organelle part</t>
  </si>
  <si>
    <t>OG0003324</t>
  </si>
  <si>
    <t>NP_251750.1</t>
  </si>
  <si>
    <t>APZ43396.1</t>
  </si>
  <si>
    <t>OBS08493.1</t>
  </si>
  <si>
    <t>AOU97138.1</t>
  </si>
  <si>
    <t>OG0003341</t>
  </si>
  <si>
    <t>WP_011071920.1</t>
  </si>
  <si>
    <t>OG0003352</t>
  </si>
  <si>
    <t>WP_012536136.1</t>
  </si>
  <si>
    <t>Pfam:PF02788,Pfam:PF00016,EC:5.-.-.-,EC:5.3.-.-,EC:5.3.2.-,EC:5.3.2.5,GO:0008150,GO:0003824,GO:0006520,GO:0016853,GO:0000287,GO:0008152,GO:0003674,GO:0006082,GO:0044281,GO:0019752,GO:0043169,GO:0043167,GO:0071704,GO:0043436,GO:0044238,GO:0016984,GO:0046872,GO:1901564,GO:1901566,GO:0016830,GO:0016829,GO:0016860,GO:0071267,GO:0019509,GO:0015977,GO:0016831,GO:0044237,GO:0005488,GO:0008652</t>
  </si>
  <si>
    <t>Ribulose bisphosphate carboxylase large chain; N-terminal domain,Ribulose bisphosphate carboxylase large chain; catalytic domain,Isomerases.,Intramolecular oxidoreductases.,and enol-groups.,2,3-diketo-5-methylthiopentyl-1-phosphate enolase.,biological_process,catalytic activity,cellular amino acid metabolic process,isomerase activity,magnesium ion binding,metabolic process,molecular_function,organic acid metabolic process,small molecule metabolic process,carboxylic acid metabolic process,cation binding,ion binding,organic substance metabolic process,oxoacid metabolic process,primary metabolic process,ribulose-bisphosphate carboxylase activity,metal ion binding,organonitrogen compound metabolic process,organonitrogen compound biosynthetic process,carbon-carbon lyase activity,lyase activity,intramolecular oxidoreductase activity,L-methionine salvage,L-methionine salvage from methylthioadenosine,carbon fixation,carboxy-lyase activity,cellular metabolic process,binding,cellular amino acid biosynthetic process</t>
  </si>
  <si>
    <t>OG0003357</t>
  </si>
  <si>
    <t>WP_012536905.1</t>
  </si>
  <si>
    <t>GO:0003674,GO:0003824,GO:0008150,GO:0008152,GO:0005575</t>
  </si>
  <si>
    <t>molecular_function,catalytic activity,biological_process,metabolic process,cellular_component</t>
  </si>
  <si>
    <t>OG0003358</t>
  </si>
  <si>
    <t>WP_012536923.1</t>
  </si>
  <si>
    <t>Pfam:CL0186,Pfam:PF10282,GO:0008150,GO:0044464,GO:0005575,GO:0042597,GO:0051179</t>
  </si>
  <si>
    <t>Beta_propeller,Lactonase; 7-bladed beta-propeller,biological_process,cell part,cellular_component,periplasmic space,localization</t>
  </si>
  <si>
    <t>OG0003374</t>
  </si>
  <si>
    <t>WP_010639905.1, WP_010640032.1</t>
  </si>
  <si>
    <t>WP_010639905.1,WP_010640032.1</t>
  </si>
  <si>
    <t>Pfam:PF01774,GO:0008150,GO:0009987,GO:0065007,GO:0008150,GO:0003674,GO:0003824,GO:0005488,GO:0009058,GO:0044464,GO:0008152,GO:0051186,GO:0043167,GO:0044249,GO:0005575,GO:0044424,GO:1901576,GO:1901363</t>
  </si>
  <si>
    <t>UreD urease accessory protein,biological_process,cellular process,biological regulation,biological_process,molecular_function,catalytic activity,binding,biosynthetic process,cell part,metabolic process,cofactor metabolic process,ion binding,cellular biosynthetic process,cellular_component,intracellular part,organic substance biosynthetic process,heterocyclic compound binding</t>
  </si>
  <si>
    <t>OG0003384</t>
  </si>
  <si>
    <t>WP_011071495.1</t>
  </si>
  <si>
    <t>OG0003442</t>
  </si>
  <si>
    <t>WP_011072704.1</t>
  </si>
  <si>
    <t>OG0003452</t>
  </si>
  <si>
    <t>NP_252479.1</t>
  </si>
  <si>
    <t>OG0003466</t>
  </si>
  <si>
    <t>NP_249125.1</t>
  </si>
  <si>
    <t>OG0003468</t>
  </si>
  <si>
    <t>NP_253398.1</t>
  </si>
  <si>
    <t>OG0003471</t>
  </si>
  <si>
    <t>WP_000066547.1</t>
  </si>
  <si>
    <t>Pfam:CL0159,Pfam:CL0556,Pfam:PF00345,Pfam:PF02753,GO:0008150,GO:0044464,GO:0030030,GO:0071555,GO:0071554,GO:0016043,GO:0071840,GO:0009987,GO:0005575,GO:0061077,GO:0045229,GO:0030288,GO:0042597,GO:0043711,GO:0006457</t>
  </si>
  <si>
    <t>E-set,PapD-like,Pili and flagellar-assembly chaperone; PapD N-terminal domain,Pili assembly chaperone PapD; C-terminal domain,biological_process,cell part,cell projection organization,cell wall organization,cell wall organization or biogenesis,cellular component organization,cellular component organization or biogenesis,cellular process,cellular_component,chaperone-mediated protein folding,external encapsulating structure organization,outer membrane-bounded periplasmic space,periplasmic space,pilus organization,protein folding</t>
  </si>
  <si>
    <t>OG0003476</t>
  </si>
  <si>
    <t>WP_172966546.1</t>
  </si>
  <si>
    <t>OG0003489</t>
  </si>
  <si>
    <t>WP_011070417.1</t>
  </si>
  <si>
    <t>OG0003510</t>
  </si>
  <si>
    <t>WP_011070790.1</t>
  </si>
  <si>
    <t>OG0003518</t>
  </si>
  <si>
    <t>LFTS_00543</t>
  </si>
  <si>
    <t>GO:0005575,GO:0016021,GO:0031224,GO:0044425,GO:0006779,GO:0006778,GO:0005886,GO:0044464,GO:0016740,GO:0009058,GO:0008150,GO:0022857</t>
  </si>
  <si>
    <t>cellular_component,integral component of membrane,intrinsic component of membrane,membrane part,porphyrin-containing compound biosynthetic process,porphyrin-containing compound metabolic process,plasma membrane,cell part,transferase activity,biosynthetic process,biological_process,transmembrane transporter activity</t>
  </si>
  <si>
    <t>OG0003530</t>
  </si>
  <si>
    <t>WP_011072546.1</t>
  </si>
  <si>
    <t>OG0003534</t>
  </si>
  <si>
    <t>NP_253364.1</t>
  </si>
  <si>
    <t>OG0003542</t>
  </si>
  <si>
    <t>WP_011070787.1, WP_011073607.1</t>
  </si>
  <si>
    <t>OG0003546</t>
  </si>
  <si>
    <t>WP_011072671.1</t>
  </si>
  <si>
    <t>OG0003555</t>
  </si>
  <si>
    <t>WP_011071271.1</t>
  </si>
  <si>
    <t>IEKBFFFE_00288</t>
  </si>
  <si>
    <t>OIDPMNJM_00223</t>
  </si>
  <si>
    <t>LNLMDAFO_02885</t>
  </si>
  <si>
    <t>OG0003703</t>
  </si>
  <si>
    <t>WP_011073016.1</t>
  </si>
  <si>
    <t>OIDPMNJM_02245</t>
  </si>
  <si>
    <t>OG0003720</t>
  </si>
  <si>
    <t>WP_011073358.1</t>
  </si>
  <si>
    <t>OIDPMNJM_04251</t>
  </si>
  <si>
    <t>OG0003732</t>
  </si>
  <si>
    <t>WP_011072130.1</t>
  </si>
  <si>
    <t>KPCADNOF_00103</t>
  </si>
  <si>
    <t>OG0003734</t>
  </si>
  <si>
    <t>WP_011071446.1</t>
  </si>
  <si>
    <t>KPCADNOF_00177</t>
  </si>
  <si>
    <t>OG0003757</t>
  </si>
  <si>
    <t>WP_011072728.1</t>
  </si>
  <si>
    <t>KPCADNOF_00784, KPCADNOF_01110</t>
  </si>
  <si>
    <t>OG0003774</t>
  </si>
  <si>
    <t>WP_011071586.1</t>
  </si>
  <si>
    <t>KPCADNOF_01163</t>
  </si>
  <si>
    <t>OG0003776</t>
  </si>
  <si>
    <t>WP_012478770.1</t>
  </si>
  <si>
    <t>KPCADNOF_01427</t>
  </si>
  <si>
    <t>OG0003780</t>
  </si>
  <si>
    <t>WP_011073919.1</t>
  </si>
  <si>
    <t>KPCADNOF_01486</t>
  </si>
  <si>
    <t>OG0003800</t>
  </si>
  <si>
    <t>WP_011072701.1</t>
  </si>
  <si>
    <t>KPCADNOF_02187</t>
  </si>
  <si>
    <t>OG0003808</t>
  </si>
  <si>
    <t>WP_011073504.1</t>
  </si>
  <si>
    <t>KPCADNOF_02611</t>
  </si>
  <si>
    <t>OG0003821</t>
  </si>
  <si>
    <t>LFTS_01346</t>
  </si>
  <si>
    <t>KPCADNOF_03084</t>
  </si>
  <si>
    <t>Pfam:CL0404,Pfam:PF03739,GO:0008150,GO:0044464,GO:0009987,GO:0005575,GO:0051234,GO:0016021,GO:0031224,GO:0051179,GO:0016020,GO:0044425,GO:0003674,GO:0005886,GO:0006810,GO:0007165</t>
  </si>
  <si>
    <t>BPD_transp_1,Lipopolysaccharide export system permease LptF/LptG,biological_process,cell part,cellular process,cellular_component,establishment of localization,integral component of membrane,intrinsic component of membrane,localization,membrane,membrane part,molecular_function,plasma membrane,transport,signal transduction</t>
  </si>
  <si>
    <t>OG0003837</t>
  </si>
  <si>
    <t>LFTS_00535</t>
  </si>
  <si>
    <t>KPCADNOF_03874</t>
  </si>
  <si>
    <t>GO:0008150,GO:0005575,GO:0032880,GO:0044464,GO:0030030,GO:0003674,GO:0005488,GO:0071840</t>
  </si>
  <si>
    <t>biological_process,cellular_component,regulation of protein localization,cell part,cell projection organization,molecular_function,binding,cellular component organization or biogenesis</t>
  </si>
  <si>
    <t>OG0003858</t>
  </si>
  <si>
    <t>WP_011071011.1</t>
  </si>
  <si>
    <t>AOV16289.1</t>
  </si>
  <si>
    <t>OBS08506.1</t>
  </si>
  <si>
    <t>AOU97150.1</t>
  </si>
  <si>
    <t>OG0003868</t>
  </si>
  <si>
    <t>WP_011072322.1</t>
  </si>
  <si>
    <t>AOV16796.1</t>
  </si>
  <si>
    <t>OG0003880</t>
  </si>
  <si>
    <t>WP_012537503.1</t>
  </si>
  <si>
    <t>AOV17475.1</t>
  </si>
  <si>
    <t>GO:0008150,GO:0005618,GO:0005575,GO:0051234,GO:0016021,GO:0031224,GO:0051179,GO:0016020,GO:0044425,GO:0003674,GO:0005886,GO:0006810,GO:0005215,GO:0015144,GO:0030312,GO:0044238,GO:0044464,GO:0003824,GO:0022857,GO:0015294,GO:0006629,GO:0008610</t>
  </si>
  <si>
    <t>biological_process,cell wall,cellular_component,establishment of localization,integral component of membrane,intrinsic component of membrane,localization,membrane,membrane part,molecular_function,plasma membrane,transport,transporter activity,carbohydrate transmembrane transporter activity,external encapsulating structure,primary metabolic process,cell part,catalytic activity,transmembrane transporter activity,solute:cation symporter activity,lipid metabolic process,lipid biosynthetic process</t>
  </si>
  <si>
    <t>OG0003886</t>
  </si>
  <si>
    <t>LFTS_00736</t>
  </si>
  <si>
    <t>AOV17902.1</t>
  </si>
  <si>
    <t>OBS09056.1</t>
  </si>
  <si>
    <t>Pfam:CL0023,GO:0005524,GO:0016887,GO:0030554,GO:0032559,GO:0043168,GO:0005488,GO:0097367,GO:0044464,GO:0005575,GO:0008144,GO:1901363,GO:0043231,GO:0043229,GO:0044424,GO:0043167,GO:0043227,GO:0003674,GO:1901265,GO:0000166,GO:0043226,GO:0097159,GO:0017076,GO:0035639,GO:0032555,GO:0032553,GO:0036094,GO:0005634,GO:0016787,GO:0044444,GO:0016817,GO:0009987,GO:0016462,GO:0016818,GO:0005829,GO:0030702</t>
  </si>
  <si>
    <t>P-loop_NTPase,ATP binding,ATPase activity,adenyl nucleotide binding,adenyl ribonucleotide binding,anion binding,binding,carbohydrate derivative binding,cell part,cellular_component,drug binding,heterocyclic compound binding,intracellular membrane-bounded organelle,intracellular organelle,intracellular part,ion binding,membrane-bounded organelle,molecular_function,nucleoside phosphate binding,nucleotide binding,organelle,organic cyclic compound binding,purine nucleotide binding,purine ribonucleoside triphosphate binding,purine ribonucleotide binding,ribonucleotide binding,small molecule binding,nucleus,hydrolase activity,cytoplasmic part,hydrolase activity, acting on acid anhydrides,cellular process,pyrophosphatase activity,hydrolase activity, acting on acid anhydrides, in phosphorus-containing anhydrides,cytosol,chromatin silencing at centromere</t>
  </si>
  <si>
    <t>OG0003940</t>
  </si>
  <si>
    <t>LFTS_01303</t>
  </si>
  <si>
    <t>APZ43811.1</t>
  </si>
  <si>
    <t>GO:0008150,GO:0003824,GO:0043169,GO:0044464,GO:0009987,GO:0005575,GO:0044444,GO:0016021,GO:0044424,GO:0031224,GO:0043167,GO:0008152,GO:0046872,GO:0003674,GO:0043226,GO:0044422,GO:0071704,GO:0016740,GO:0005488,GO:0042995,GO:0044237,GO:0043229,GO:0044446,GO:0046483,GO:0120025,GO:0034641,GO:0044425,GO:0006725,GO:1901360</t>
  </si>
  <si>
    <t>biological_process,catalytic activity,cation binding,cell part,cellular process,cellular_component,cytoplasmic part,integral component of membrane,intracellular part,intrinsic component of membrane,ion binding,metabolic process,metal ion binding,molecular_function,organelle,organelle part,organic substance metabolic process,transferase activity,binding,cell projection,cellular metabolic process,intracellular organelle,intracellular organelle part,heterocycle metabolic process,plasma membrane bounded cell projection,cellular nitrogen compound metabolic process,membrane part,cellular aromatic compound metabolic process,organic cyclic compound metabolic process</t>
  </si>
  <si>
    <t>OG0003950</t>
  </si>
  <si>
    <t>WP_009562800.1</t>
  </si>
  <si>
    <t>OBS08309.1</t>
  </si>
  <si>
    <t>GO:0044464,GO:0005575,GO:0005737,GO:0044424,GO:0008150</t>
  </si>
  <si>
    <t>cell part,cellular_component,cytoplasm,intracellular part,biological_process</t>
  </si>
  <si>
    <t>OG0003970</t>
  </si>
  <si>
    <t>WP_011074096.1</t>
  </si>
  <si>
    <t>OG0003971</t>
  </si>
  <si>
    <t>WP_011073832.1</t>
  </si>
  <si>
    <t>OG0003980</t>
  </si>
  <si>
    <t>WP_012535796.1</t>
  </si>
  <si>
    <t>WP_011071825.1</t>
  </si>
  <si>
    <t>GO:0008150,GO:0044464,GO:0009987,GO:0005575,GO:0016021,GO:0044424,GO:0003674,GO:0003824,GO:0031224,GO:0016740,GO:0006807,GO:0044425,GO:0008152,GO:0005488,GO:0044444,GO:0044422,GO:0048869</t>
  </si>
  <si>
    <t>biological_process,cell part,cellular process,cellular_component,integral component of membrane,intracellular part,molecular_function,catalytic activity,intrinsic component of membrane,transferase activity,nitrogen compound metabolic process,membrane part,metabolic process,binding,cytoplasmic part,organelle part,cellular developmental process</t>
  </si>
  <si>
    <t>OG0003991</t>
  </si>
  <si>
    <t>LFTS_02331</t>
  </si>
  <si>
    <t>Pfam:CL0063,EC:2.-.-.-,EC:2.1.-.-,EC:2.1.1.-,GO:0008150,GO:0003824,GO:0006725,GO:0044260,GO:0044237,GO:0034641,GO:0009987,GO:0046483,GO:0043170,GO:0008152,GO:0008168,GO:0003674,GO:0006807,GO:0090304,GO:0006139,GO:1901360,GO:0071704,GO:0044238,GO:0016740,GO:0016741,GO:0016070,GO:0140098,GO:0006396,GO:0008757,GO:0043412,GO:0032259,GO:0044464,GO:0008173,GO:0043414,GO:0044424</t>
  </si>
  <si>
    <t>NADP_Rossmann,Transferases.,Transferring one-carbon groups.,Methyltransferases.,biological_process,catalytic activity,cellular aromatic compound metabolic process,cellular macromolecule metabolic process,cellular metabolic process,cellular nitrogen compound metabolic process,cellular process,heterocycle metabolic process,macromolecule metabolic process,metabolic process,methyltransferase activity,molecular_function,nitrogen compound metabolic process,nucleic acid metabolic process,nucleobase-containing compound metabolic process,organic cyclic compound metabolic process,organic substance metabolic process,primary metabolic process,transferase activity,transferase activity, transferring one-carbon groups,RNA metabolic process,catalytic activity, acting on RNA,RNA processing,S-adenosylmethionine-dependent methyltransferase activity,macromolecule modification,methylation,cell part,RNA methyltransferase activity,macromolecule methylation,intracellular part</t>
  </si>
  <si>
    <t>OG0003996</t>
  </si>
  <si>
    <t>LFTS_01308</t>
  </si>
  <si>
    <t>Pfam:CL0110,EC:2.-.-.-,EC:2.4.-.-,GO:0008150,GO:0009987,GO:0003674,GO:0003824,GO:0005575,GO:0005488,GO:0044464,GO:0008152,GO:0016740</t>
  </si>
  <si>
    <t>GT-A,Transferases.,Glycosyltransferases.,biological_process,cellular process,molecular_function,catalytic activity,cellular_component,binding,cell part,metabolic process,transferase activity</t>
  </si>
  <si>
    <t>OG0004008</t>
  </si>
  <si>
    <t>WP_011071096.1</t>
  </si>
  <si>
    <t>OG0004033</t>
  </si>
  <si>
    <t>LFTS_01721</t>
  </si>
  <si>
    <t>GO:0008150,GO:0044464,GO:0005575,GO:0016021,GO:0031224,GO:0044425,GO:0003674,GO:0051234,GO:0006810,GO:0005215</t>
  </si>
  <si>
    <t>biological_process,cell part,cellular_component,integral component of membrane,intrinsic component of membrane,membrane part,molecular_function,establishment of localization,transport,transporter activity</t>
  </si>
  <si>
    <t>OG0004067</t>
  </si>
  <si>
    <t>WP_011072312.1</t>
  </si>
  <si>
    <t>OG0004074</t>
  </si>
  <si>
    <t>WP_044569511.1</t>
  </si>
  <si>
    <t>OG0004083</t>
  </si>
  <si>
    <t>WP_011072329.1</t>
  </si>
  <si>
    <t>OG0004087</t>
  </si>
  <si>
    <t>WP_004526781.1, WP_004526782.1</t>
  </si>
  <si>
    <t>WP_004526781.1,WP_004526782.1</t>
  </si>
  <si>
    <t>GO:0005575,GO:0009289,GO:0008150,GO:0022610,GO:0007155,GO:0005575,GO:0009289,GO:0008150,GO:0044464,GO:0042995</t>
  </si>
  <si>
    <t>cellular_component,pilus,biological_process,biological adhesion,cell adhesion,cellular_component,pilus,biological_process,cell part,cell projection</t>
  </si>
  <si>
    <t>OG0004111</t>
  </si>
  <si>
    <t>WP_011071820.1</t>
  </si>
  <si>
    <t>OG0004124</t>
  </si>
  <si>
    <t>NP_249313.1</t>
  </si>
  <si>
    <t>OG0004144</t>
  </si>
  <si>
    <t>LFTS_00738</t>
  </si>
  <si>
    <t>Pfam:PF03170,Pfam:CL0202,GO:0005575,GO:0016021,GO:0031224,GO:0044425,GO:0044464,GO:0016020,GO:0008150,GO:0005886</t>
  </si>
  <si>
    <t>Bacterial cellulose synthase subunit,GBD,cellular_component,integral component of membrane,intrinsic component of membrane,membrane part,cell part,membrane,biological_process,plasma membrane</t>
  </si>
  <si>
    <t>OG0004148</t>
  </si>
  <si>
    <t>LFTS_01323</t>
  </si>
  <si>
    <t>GO:0008150,GO:0009058,GO:0044464,GO:0044249,GO:0034645,GO:0044260,GO:0044237,GO:0009987,GO:0005575,GO:0016021,GO:0031224,GO:0009059,GO:0043170,GO:0044425,GO:0008152,GO:0006807,GO:1901576,GO:0071704,GO:0005886,GO:0044238,GO:0005976,GO:1901564,GO:0000271,GO:0044264</t>
  </si>
  <si>
    <t>biological_process,biosynthetic process,cell part,cellular biosynthetic process,cellular macromolecule biosynthetic process,cellular macromolecule metabolic process,cellular metabolic process,cellular process,cellular_component,integral component of membrane,intrinsic component of membrane,macromolecule biosynthetic process,macromolecule metabolic process,membrane part,metabolic process,nitrogen compound metabolic process,organic substance biosynthetic process,organic substance metabolic process,plasma membrane,primary metabolic process,polysaccharide metabolic process,organonitrogen compound metabolic process,polysaccharide biosynthetic process,cellular polysaccharide metabolic process</t>
  </si>
  <si>
    <t>OG0004167</t>
  </si>
  <si>
    <t>LFTS_02426</t>
  </si>
  <si>
    <t>Pfam:PF01087,Pfam:CL0265,GO:0008150,GO:0044237,GO:0009987,GO:0008152,GO:0043169,GO:0043167,GO:0065007,GO:0046872,GO:0003824,GO:0044464,GO:0050789,GO:0044424,GO:0005575,GO:0071704,GO:0048037,GO:0046914</t>
  </si>
  <si>
    <t>Galactose-1-phosphate uridyl transferase; N-terminal domain,HIT,biological_process,cellular metabolic process,cellular process,metabolic process,cation binding,ion binding,biological regulation,metal ion binding,catalytic activity,cell part,regulation of biological process,intracellular part,cellular_component,organic substance metabolic process,cofactor binding,transition metal ion binding</t>
  </si>
  <si>
    <t>OG0004172</t>
  </si>
  <si>
    <t>LFTS_00565</t>
  </si>
  <si>
    <t>Pfam:CL0063,Pfam:PF03275,EC:1.-.-.-,EC:5.4.99.9,GO:0008767,GO:0005488,GO:0003824,GO:0009987,GO:0050660,GO:0003674,GO:0016491,GO:0048037,GO:0043168,GO:0050662,GO:0043167,GO:0008150</t>
  </si>
  <si>
    <t>NADP_Rossmann,UDP-galactopyranose mutase,Oxidoreductases.,UDP-galactopyranose mutase.,UDP-galactopyranose mutase activity,binding,catalytic activity,cellular process,flavin adenine dinucleotide binding,molecular_function,oxidoreductase activity,cofactor binding,anion binding,coenzyme binding,ion binding,biological_process</t>
  </si>
  <si>
    <t>OG0004203</t>
  </si>
  <si>
    <t>WP_011071445.1</t>
  </si>
  <si>
    <t>OG0004243</t>
  </si>
  <si>
    <t>WP_011070788.1</t>
  </si>
  <si>
    <t>OG0004252</t>
  </si>
  <si>
    <t>WP_011072577.1</t>
  </si>
  <si>
    <t>OG0004267</t>
  </si>
  <si>
    <t>WP_011071104.1</t>
  </si>
  <si>
    <t>OG0004270</t>
  </si>
  <si>
    <t>WP_011071770.1</t>
  </si>
  <si>
    <t>OG0004296</t>
  </si>
  <si>
    <t>WP_164925700.1</t>
  </si>
  <si>
    <t>OG0004300</t>
  </si>
  <si>
    <t>WP_011071899.1</t>
  </si>
  <si>
    <t>OG0004729</t>
  </si>
  <si>
    <t>WP_011071448.1</t>
  </si>
  <si>
    <t>KPCADNOF_00176</t>
  </si>
  <si>
    <t>OG0004756</t>
  </si>
  <si>
    <t>NP_252236.1</t>
  </si>
  <si>
    <t>KPCADNOF_00911</t>
  </si>
  <si>
    <t>OG0004805</t>
  </si>
  <si>
    <t>WP_011071102.1</t>
  </si>
  <si>
    <t>KPCADNOF_03124</t>
  </si>
  <si>
    <t>OG0004943</t>
  </si>
  <si>
    <t>NP_250927.1</t>
  </si>
  <si>
    <t>AOV18733.1</t>
  </si>
  <si>
    <t>OG0005075</t>
  </si>
  <si>
    <t>WP_004189279.1</t>
  </si>
  <si>
    <t>AOU98071.1</t>
  </si>
  <si>
    <t>Pfam:CL0029,Pfam:PF00027,Pfam:CL0123,GO:0003677,GO:0097159,GO:1901363,GO:0003700,GO:0003674</t>
  </si>
  <si>
    <t>Cupin,Cyclic nucleotide-binding domain,HTH,DNA binding,organic cyclic compound binding,heterocyclic compound binding,DNA-binding transcription factor activity,molecular_function</t>
  </si>
  <si>
    <t>OG0005082</t>
  </si>
  <si>
    <t>WP_009560684.1</t>
  </si>
  <si>
    <t>GO:0005575,GO:0031224,GO:0044464,GO:0008150,GO:0044425,GO:0031226,GO:0044459,GO:0006810,GO:0051234,GO:0051179,GO:0031233</t>
  </si>
  <si>
    <t>cellular_component,intrinsic component of membrane,cell part,biological_process,membrane part,intrinsic component of plasma membrane,plasma membrane part,transport,establishment of localization,localization,intrinsic component of external side of plasma membrane</t>
  </si>
  <si>
    <t>OG0005107</t>
  </si>
  <si>
    <t>WP_012536984.1</t>
  </si>
  <si>
    <t>Pfam:CL0034,GO:0003824,GO:0032268,GO:0003674,GO:0008150</t>
  </si>
  <si>
    <t>Amidohydrolase,catalytic activity,regulation of cellular protein metabolic process,molecular_function,biological_process</t>
  </si>
  <si>
    <t>OG0005113</t>
  </si>
  <si>
    <t>WP_012537617.1</t>
  </si>
  <si>
    <t>EC:1.-.-.-,GO:0003824,GO:0003674,GO:0043169</t>
  </si>
  <si>
    <t>Oxidoreductases.,catalytic activity,molecular_function,cation binding</t>
  </si>
  <si>
    <t>OG0005147</t>
  </si>
  <si>
    <t>WP_000790583.1</t>
  </si>
  <si>
    <t>Pfam:CL0382,Pfam:PF00589,GO:0003677,GO:0015074,GO:0006259,GO:0006310,GO:0005488,GO:0008150,GO:0006725,GO:0044260,GO:0044237,GO:0034641,GO:0009987,GO:0006974,GO:0051716,GO:0033554,GO:0046483,GO:1901363,GO:0043170,GO:0008152,GO:0003674,GO:0006807,GO:0003676,GO:0090304,GO:0006139,GO:0097159,GO:1901360,GO:0071704,GO:0044238,GO:0006950,GO:0050896,GO:0006281</t>
  </si>
  <si>
    <t>DNA-mend,Phage integrase family,DNA binding,DNA integration,DNA metabolic process,DNA recombination,binding,biological_process,cellular aromatic compound metabolic process,cellular macromolecule metabolic process,cellular metabolic process,cellular nitrogen compound metabolic process,cellular process,cellular response to DNA damage stimulus,cellular response to stimulus,cellular response to stress,heterocycle metabolic process,heterocyclic compound binding,macromolecule metabolic process,metabolic process,molecular_function,nitrogen compound metabolic process,nucleic acid binding,nucleic acid metabolic process,nucleobase-containing compound metabolic process,organic cyclic compound binding,organic cyclic compound metabolic process,organic substance metabolic process,primary metabolic process,response to stress,response to stimulus,DNA repair</t>
  </si>
  <si>
    <t>OG0005172</t>
  </si>
  <si>
    <t>WP_011070835.1</t>
  </si>
  <si>
    <t>OG0005174</t>
  </si>
  <si>
    <t>WP_011074119.1</t>
  </si>
  <si>
    <t>OG0005242</t>
  </si>
  <si>
    <t>WP_011071128.1</t>
  </si>
  <si>
    <t>OG0005291</t>
  </si>
  <si>
    <t>WP_011073976.1</t>
  </si>
  <si>
    <t>OG0005305</t>
  </si>
  <si>
    <t>WP_011073394.1</t>
  </si>
  <si>
    <t>OG0005311</t>
  </si>
  <si>
    <t>WP_005408041.1</t>
  </si>
  <si>
    <t>OG0005353</t>
  </si>
  <si>
    <t>WP_000281668.1</t>
  </si>
  <si>
    <t>Pfam:PF12633,Pfam:PF01295,Pfam:CL0260,EC:4.-.-.-,EC:4.6.-.-,EC:4.6.1.-,EC:4.6.1.1,GO:0005524,GO:0030554,GO:0032559,GO:0004016,GO:0043168,GO:0019438,GO:0005488,GO:0008150,GO:0009058,GO:0006171,GO:0046058,GO:0097367,GO:1901137,GO:1901135,GO:0003824,GO:0044464,GO:0006725,GO:0044249,GO:0044237,GO:0044271,GO:0034641,GO:0009987,GO:0005575,GO:0009975,GO:0009190,GO:0009187,GO:0052652,GO:0005737,GO:0008144,GO:0018130,GO:0046483,GO:1901363,GO:0044424,GO:0043167,GO:0016829,GO:0008152,GO:0003674,GO:0006807,GO:0034654,GO:0006139,GO:0055086,GO:1901265,GO:1901293,GO:0006753,GO:0000166,GO:0009165,GO:0009117,GO:0097159,GO:1901362,GO:1901360,GO:1901576,GO:0071704,GO:1901566,GO:1901564,GO:0090407,GO:0019637,GO:0006796,GO:0006793,GO:0016849,GO:0044238,GO:0017076,GO:0006164,GO:0006163,GO:0035639,GO:0032555,GO:0009152,GO:0009150,GO:0072522,GO:0072521,GO:0032553,GO:0009260,GO:0009259,GO:0046390,GO:0019693,GO:0036094,GO:0044281</t>
  </si>
  <si>
    <t>Adenylate cyclase NT domain,Adenylate cyclase; class-I,NTP_transf,Lyases.,Phosphorus-oxygen lyases.,Phosphorus-oxygen lyases.,Adenylate cyclase.,ATP binding,adenyl nucleotide binding,adenyl ribonucleotide binding,adenylate cyclase activity,anion binding,aromatic compound biosynthetic process,binding,biological_process,biosynthetic process,cAMP biosynthetic process,cAMP metabolic process,carbohydrate derivative binding,carbohydrate derivative biosynthetic process,carbohydrate derivative metabolic process,catalytic activity,cell part,cellular aromatic compound metabolic process,cellular biosynthetic process,cellular metabolic process,cellular nitrogen compound biosynthetic process,cellular nitrogen compound metabolic process,cellular process,cellular_component,cyclase activity,cyclic nucleotide biosynthetic process,cyclic nucleotide metabolic process,cyclic purine nucleotide metabolic process,cytoplasm,drug binding,heterocycle biosynthetic process,heterocycle metabolic process,heterocyclic compound binding,intracellular part,ion binding,lyase activity,metabolic process,molecular_function,nitrogen compound metabolic process,nucleobase-containing compound biosynthetic process,nucleobase-containing compound metabolic process,nucleobase-containing small molecule metabolic process,nucleoside phosphate binding,nucleoside phosphate biosynthetic process,nucleoside phosphate metabolic process,nucleotide binding,nucleotide biosynthetic process,nucleotide metabolic process,organic cyclic compound binding,organic cyclic compound biosynthetic process,organic cyclic compound metabolic process,organic substance biosynthetic process,organic substance metabolic process,organonitrogen compound biosynthetic process,organonitrogen compound metabolic process,organophosphate biosynthetic process,organophosphate metabolic process,phosphate-containing compound metabolic process,phosphorus metabolic process,phosphorus-oxygen lyase activity,primary metabolic process,purine nucleotide binding,purine nucleotide biosynthetic process,purine nucleotide metabolic process,purine ribonucleoside triphosphate binding,purine ribonucleotide binding,purine ribonucleotide biosynthetic process,purine ribonucleotide metabolic process,purine-containing compound biosynthetic process,purine-containing compound metabolic process,ribonucleotide binding,ribonucleotide biosynthetic process,ribonucleotide metabolic process,ribose phosphate biosynthetic process,ribose phosphate metabolic process,small molecule binding,small molecule metabolic process</t>
  </si>
  <si>
    <t>OG0005365</t>
  </si>
  <si>
    <t>WP_011073614.1</t>
  </si>
  <si>
    <t>OG0005367</t>
  </si>
  <si>
    <t>WP_011073647.1</t>
  </si>
  <si>
    <t>OG0005370</t>
  </si>
  <si>
    <t>NP_249019.1</t>
  </si>
  <si>
    <t>OG0005380</t>
  </si>
  <si>
    <t>WP_011073046.1</t>
  </si>
  <si>
    <t>OG0005383</t>
  </si>
  <si>
    <t>WP_011071508.1</t>
  </si>
  <si>
    <t>OG0005408</t>
  </si>
  <si>
    <t>NP_253942.1</t>
  </si>
  <si>
    <t>OG0005421</t>
  </si>
  <si>
    <t>WP_164925933.1</t>
  </si>
  <si>
    <t>OG0005456</t>
  </si>
  <si>
    <t>LFTS_00081</t>
  </si>
  <si>
    <t>Pfam:CL0113,Pfam:PF06925,EC:2.-.-.-,EC:2.4.-.-,GO:0008150,GO:0003824,GO:0009987,GO:0003674,GO:0016757,GO:0008152,GO:0044237</t>
  </si>
  <si>
    <t>GT-B,Monogalactosyldiacylglycerol (MGDG) synthase,Transferases.,Glycosyltransferases.,biological_process,catalytic activity,cellular process,molecular_function,transferase activity, transferring glycosyl groups,metabolic process,cellular metabolic process</t>
  </si>
  <si>
    <t>OG0005532</t>
  </si>
  <si>
    <t>LFTS_00424</t>
  </si>
  <si>
    <t>GO:0044464,GO:0005575,GO:0016021,GO:0031224,GO:0016020,GO:0044425,GO:0005886,GO:0008150,GO:0009987,GO:0043226,GO:0044444</t>
  </si>
  <si>
    <t>cell part,cellular_component,integral component of membrane,intrinsic component of membrane,membrane,membrane part,plasma membrane,biological_process,cellular process,organelle,cytoplasmic part</t>
  </si>
  <si>
    <t>OG0005571</t>
  </si>
  <si>
    <t>LFTS_00683</t>
  </si>
  <si>
    <t>Pfam:PF01370,Pfam:CL0063,GO:0005488,GO:0065007,GO:0008150,GO:0003824,GO:0044464,GO:0044424,GO:0008152,GO:0003674,GO:0071704,GO:0050789,GO:0009987,GO:0016787,GO:0044238,GO:0005575,GO:0044237,GO:0034641,GO:0044444,GO:0005975,GO:0050794,GO:0043167</t>
  </si>
  <si>
    <t>NAD dependent epimerase/dehydratase family,NADP_Rossmann,binding,biological regulation,biological_process,catalytic activity,cell part,intracellular part,metabolic process,molecular_function,organic substance metabolic process,regulation of biological process,cellular process,hydrolase activity,primary metabolic process,cellular_component,cellular metabolic process,cellular nitrogen compound metabolic process,cytoplasmic part,carbohydrate metabolic process,regulation of cellular process,ion binding</t>
  </si>
  <si>
    <t>OG0005646</t>
  </si>
  <si>
    <t>LFTS_01243</t>
  </si>
  <si>
    <t>GO:0044464,GO:0005575,GO:0016021,GO:0031224,GO:0016020,GO:0044425,GO:0005886,GO:0005488,GO:0003674,GO:0008150,GO:0044424,GO:0005737,GO:0071704</t>
  </si>
  <si>
    <t>cell part,cellular_component,integral component of membrane,intrinsic component of membrane,membrane,membrane part,plasma membrane,binding,molecular_function,biological_process,intracellular part,cytoplasm,organic substance metabolic process</t>
  </si>
  <si>
    <t>OG0005647</t>
  </si>
  <si>
    <t>LFTS_01244</t>
  </si>
  <si>
    <t>GO:0005488,GO:0044464,GO:0005575,GO:0031224,GO:0016020,GO:0003674,GO:0005886,GO:0044238,GO:0008150,GO:0016021,GO:0044425,GO:0043170,GO:0008152,GO:0016787,GO:0044424,GO:0051179</t>
  </si>
  <si>
    <t>binding,cell part,cellular_component,intrinsic component of membrane,membrane,molecular_function,plasma membrane,primary metabolic process,biological_process,integral component of membrane,membrane part,macromolecule metabolic process,metabolic process,hydrolase activity,intracellular part,localization</t>
  </si>
  <si>
    <t>OG0005648</t>
  </si>
  <si>
    <t>LFTS_01248</t>
  </si>
  <si>
    <t>GO:0044464,GO:0005575,GO:0016021,GO:0031224,GO:0044425,GO:0009987,GO:0044260,GO:0043170</t>
  </si>
  <si>
    <t>cell part,cellular_component,integral component of membrane,intrinsic component of membrane,membrane part,cellular process,cellular macromolecule metabolic process,macromolecule metabolic process</t>
  </si>
  <si>
    <t>OG0005651</t>
  </si>
  <si>
    <t>LFTS_01307</t>
  </si>
  <si>
    <t>Pfam:CL0110,Pfam:PF00535,EC:2.-.-.-,EC:2.4.-.-,GO:0016757,GO:0003824</t>
  </si>
  <si>
    <t>GT-A,Glycosyl transferase family 2,Transferases.,Glycosyltransferases.,transferase activity, transferring glycosyl groups,catalytic activity</t>
  </si>
  <si>
    <t>OG0005655</t>
  </si>
  <si>
    <t>LFTS_01329</t>
  </si>
  <si>
    <t>GO:0005488,GO:0043169,GO:0009987,GO:0048037,GO:0043167,GO:0051536,GO:0051540,GO:0046872,GO:0003674,GO:0008150,GO:0051539,GO:0044249,GO:0009058</t>
  </si>
  <si>
    <t>binding,cation binding,cellular process,cofactor binding,ion binding,iron-sulfur cluster binding,metal cluster binding,metal ion binding,molecular_function,biological_process,4 iron, 4 sulfur cluster binding,cellular biosynthetic process,biosynthetic process</t>
  </si>
  <si>
    <t>OG0005719</t>
  </si>
  <si>
    <t>LFTS_01634</t>
  </si>
  <si>
    <t>Pfam:CL0137,EC:3.-.-.-,EC:3.1.-.-,EC:3.1.3.-,GO:0003824,GO:0016787,GO:0016788,GO:0003674,GO:0016791,GO:0042578,GO:0044237,GO:0008152,GO:0009987,GO:0008150</t>
  </si>
  <si>
    <t>HAD,Hydrolases.,Acting on ester bonds.,Phosphoric monoester hydrolases.,catalytic activity,hydrolase activity,hydrolase activity, acting on ester bonds,molecular_function,phosphatase activity,phosphoric ester hydrolase activity,cellular metabolic process,metabolic process,cellular process,biological_process</t>
  </si>
  <si>
    <t>OG0005825</t>
  </si>
  <si>
    <t>LFTS_02328</t>
  </si>
  <si>
    <t>GO:0008150,GO:0044464,GO:0009987,GO:0005575,GO:0044424,GO:0008152,GO:0071704,GO:0065007,GO:0044237,GO:0043170,GO:0016020,GO:0044446,GO:0003674,GO:0044422,GO:0050789,GO:0016757,GO:0005886,GO:0050794,GO:0044444,GO:0016740,GO:0044238,GO:0048519,GO:0048523,GO:0003824,GO:0016758,GO:0044260</t>
  </si>
  <si>
    <t>biological_process,cell part,cellular process,cellular_component,intracellular part,metabolic process,organic substance metabolic process,biological regulation,cellular metabolic process,macromolecule metabolic process,membrane,intracellular organelle part,molecular_function,organelle part,regulation of biological process,transferase activity, transferring glycosyl groups,plasma membrane,regulation of cellular process,cytoplasmic part,transferase activity,primary metabolic process,negative regulation of biological process,negative regulation of cellular process,catalytic activity,transferase activity, transferring hexosyl groups,cellular macromolecule metabolic process</t>
  </si>
  <si>
    <t>OG0005826</t>
  </si>
  <si>
    <t>LFTS_02329</t>
  </si>
  <si>
    <t>Pfam:CL0113,GO:0008150,GO:0003824,GO:0008152,GO:0003674,GO:0044424,GO:0071704,GO:0016740,GO:0044237,GO:0016787,GO:0044238,GO:0005575,GO:0044464,GO:0044444,GO:0016788,GO:1901575</t>
  </si>
  <si>
    <t>GT-B,biological_process,catalytic activity,metabolic process,molecular_function,intracellular part,organic substance metabolic process,transferase activity,cellular metabolic process,hydrolase activity,primary metabolic process,cellular_component,cell part,cytoplasmic part,hydrolase activity, acting on ester bonds,organic substance catabolic process</t>
  </si>
  <si>
    <t>OG0005827</t>
  </si>
  <si>
    <t>LFTS_02330</t>
  </si>
  <si>
    <t>GO:0065007,GO:0008150,GO:0044464,GO:0044237,GO:0009987,GO:0005575,GO:0003674,GO:0050789,GO:0005488,GO:0008152,GO:0071704,GO:0050794,GO:0034641,GO:0044424,GO:0006807,GO:0046483,GO:0043170,GO:0010468,GO:0031326,GO:0003824,GO:0006725,GO:0043226,GO:0044238,GO:0090304,GO:0051252,GO:0009889,GO:0006139</t>
  </si>
  <si>
    <t>biological regulation,biological_process,cell part,cellular metabolic process,cellular process,cellular_component,molecular_function,regulation of biological process,binding,metabolic process,organic substance metabolic process,regulation of cellular process,cellular nitrogen compound metabolic process,intracellular part,nitrogen compound metabolic process,heterocycle metabolic process,macromolecule metabolic process,regulation of gene expression,regulation of cellular biosynthetic process,catalytic activity,cellular aromatic compound metabolic process,organelle,primary metabolic process,nucleic acid metabolic process,regulation of RNA metabolic process,regulation of biosynthetic process,nucleobase-containing compound metabolic process</t>
  </si>
  <si>
    <t>OG0005828</t>
  </si>
  <si>
    <t>LFTS_02332</t>
  </si>
  <si>
    <t>GO:0003674</t>
  </si>
  <si>
    <t>molecular_function</t>
  </si>
  <si>
    <t>OG0005885</t>
  </si>
  <si>
    <t>NP_248731.1</t>
  </si>
  <si>
    <t>OG0005934</t>
  </si>
  <si>
    <t>NP_250934.1</t>
  </si>
  <si>
    <t>OG0005940</t>
  </si>
  <si>
    <t>WP_011071729.1</t>
  </si>
  <si>
    <t>OG0005948</t>
  </si>
  <si>
    <t>NP_251753.1</t>
  </si>
  <si>
    <t>OG0005952</t>
  </si>
  <si>
    <t>NP_252098.1</t>
  </si>
  <si>
    <t>OG0005966</t>
  </si>
  <si>
    <t>WP_011072802.1</t>
  </si>
  <si>
    <t>OG0005971</t>
  </si>
  <si>
    <t>WP_011073213.1</t>
  </si>
  <si>
    <t>OG0005981</t>
  </si>
  <si>
    <t>WP_011071482.1</t>
  </si>
  <si>
    <t>OG0006008</t>
  </si>
  <si>
    <t>WP_011070894.1</t>
  </si>
  <si>
    <t>OG0006019</t>
  </si>
  <si>
    <t>WP_011071754.1</t>
  </si>
  <si>
    <t>OG0006023</t>
  </si>
  <si>
    <t>WP_011073605.1</t>
  </si>
  <si>
    <t>OG0006032</t>
  </si>
  <si>
    <t>WP_011072532.1</t>
  </si>
  <si>
    <t>OG0006040</t>
  </si>
  <si>
    <t>WP_011074019.1</t>
  </si>
  <si>
    <t>OG0006047</t>
  </si>
  <si>
    <t>WP_011071901.1, WP_011071902.1</t>
  </si>
  <si>
    <t>OG0006073</t>
  </si>
  <si>
    <t>WP_011071944.1</t>
  </si>
  <si>
    <t>IEKBFFFE_00705</t>
  </si>
  <si>
    <t>OG0006268</t>
  </si>
  <si>
    <t>WP_011073158.1</t>
  </si>
  <si>
    <t>OIDPMNJM_03969</t>
  </si>
  <si>
    <t>OG0006418</t>
  </si>
  <si>
    <t>WP_011074305.1</t>
  </si>
  <si>
    <t>KPCADNOF_02490</t>
  </si>
  <si>
    <t>OG0006558</t>
  </si>
  <si>
    <t>WP_004529080.1</t>
  </si>
  <si>
    <t>APZ43479.1</t>
  </si>
  <si>
    <t>Pfam:CL0113,EC:2.-.-.-,EC:2.4.-.-,GO:0008150,GO:0003824,GO:0044237,GO:0009987,GO:0008152,GO:0071704,GO:0016740,GO:0003674,GO:0009058,GO:0043170,GO:0044238</t>
  </si>
  <si>
    <t>GT-B,Transferases.,Glycosyltransferases.,biological_process,catalytic activity,cellular metabolic process,cellular process,metabolic process,organic substance metabolic process,transferase activity,molecular_function,biosynthetic process,macromolecule metabolic process,primary metabolic process</t>
  </si>
  <si>
    <t>OG0006681</t>
  </si>
  <si>
    <t>WP_009560841.1</t>
  </si>
  <si>
    <t>GO:0003674,GO:0005575,GO:0008150,GO:0009987,GO:0044464</t>
  </si>
  <si>
    <t>molecular_function,cellular_component,biological_process,cellular process,cell part</t>
  </si>
  <si>
    <t>OG0006683</t>
  </si>
  <si>
    <t>WP_009561171.1</t>
  </si>
  <si>
    <t>GO:0005575,GO:0016021,GO:0031224,GO:0044425,GO:0044464,GO:0065007,GO:0050789,GO:0050793,GO:0051093,GO:0050794,GO:0016989,GO:0140110,GO:0008150</t>
  </si>
  <si>
    <t>cellular_component,integral component of membrane,intrinsic component of membrane,membrane part,cell part,biological regulation,regulation of biological process,regulation of developmental process,negative regulation of developmental process,regulation of cellular process,sigma factor antagonist activity,transcription regulator activity,biological_process</t>
  </si>
  <si>
    <t>OG0006705</t>
  </si>
  <si>
    <t>WP_009566161.1</t>
  </si>
  <si>
    <t>OG0006734</t>
  </si>
  <si>
    <t>NP_250923.1</t>
  </si>
  <si>
    <t>OG0006738</t>
  </si>
  <si>
    <t>WP_012535996.1</t>
  </si>
  <si>
    <t>GO:0044464,GO:0005575,GO:0016021,GO:0031224,GO:0016020,GO:0044425,GO:0005886,GO:0008150</t>
  </si>
  <si>
    <t>cell part,cellular_component,integral component of membrane,intrinsic component of membrane,membrane,membrane part,plasma membrane,biological_process</t>
  </si>
  <si>
    <t>OG0006749</t>
  </si>
  <si>
    <t>WP_012536206.1</t>
  </si>
  <si>
    <t>GO:0008150,GO:0051186,GO:0044403,GO:0006725,GO:0016032</t>
  </si>
  <si>
    <t>biological_process,cofactor metabolic process,symbiotic process,cellular aromatic compound metabolic process,viral process</t>
  </si>
  <si>
    <t>OG0006751</t>
  </si>
  <si>
    <t>WP_012536230.1</t>
  </si>
  <si>
    <t>GO:0044464,GO:0005575,GO:0008150,GO:0009987,GO:0008283,GO:0005576,GO:0007165</t>
  </si>
  <si>
    <t>cell part,cellular_component,biological_process,cellular process,cell population proliferation,extracellular region,signal transduction</t>
  </si>
  <si>
    <t>OG0006762</t>
  </si>
  <si>
    <t>WP_012536484.1</t>
  </si>
  <si>
    <t>GO:0008150,GO:0008152,GO:0009987,GO:0044419</t>
  </si>
  <si>
    <t>biological_process,metabolic process,cellular process,interspecies interaction between organisms</t>
  </si>
  <si>
    <t>OG0006798</t>
  </si>
  <si>
    <t>WP_012537447.1</t>
  </si>
  <si>
    <t>Pfam:CL0128,Pfam:PF00092,Pfam:PF13519,GO:0008150,GO:0005575,GO:0044424,GO:0044464,GO:0009987,GO:0005829,GO:0065007,GO:0044444,GO:0050789,GO:0003674,GO:0050794,GO:0010468,GO:0008152</t>
  </si>
  <si>
    <t>vWA-like,von Willebrand factor type A domain,von Willebrand factor type A domain,biological_process,cellular_component,intracellular part,cell part,cellular process,cytosol,biological regulation,cytoplasmic part,regulation of biological process,molecular_function,regulation of cellular process,regulation of gene expression,metabolic process</t>
  </si>
  <si>
    <t>OG0006807</t>
  </si>
  <si>
    <t>WP_012537578.1</t>
  </si>
  <si>
    <t>Pfam:CL0063,Pfam:PF07992,EC:1.-.-.-,GO:0043168,GO:0005488,GO:0065007,GO:0008150,GO:0003824,GO:0050662,GO:0048037,GO:0050660,GO:1901363,GO:0042592,GO:0043167,GO:0008152,GO:0003674,GO:1901265,GO:0000166,GO:0097159,GO:0016491,GO:0036094,GO:0050789,GO:0016651,GO:0019725,GO:1901564,GO:0045454,GO:0006807,GO:0065008,GO:0005575,GO:0009055,GO:0044238,GO:0044237,GO:0009987,GO:0071704,GO:0016209,GO:0016668,GO:0050794,GO:0044281,GO:0016667,GO:0009056</t>
  </si>
  <si>
    <t>NADP_Rossmann,Pyridine nucleotide-disulphide oxidoreductase,Oxidoreductases.,anion binding,binding,biological regulation,biological_process,catalytic activity,coenzyme binding,cofactor binding,flavin adenine dinucleotide binding,heterocyclic compound binding,homeostatic process,ion binding,metabolic process,molecular_function,nucleoside phosphate binding,nucleotide binding,organic cyclic compound binding,oxidoreductase activity,small molecule binding,regulation of biological process,oxidoreductase activity, acting on NAD(P)H,cellular homeostasis,organonitrogen compound metabolic process,cell redox homeostasis,nitrogen compound metabolic process,regulation of biological quality,cellular_component,electron transfer activity,primary metabolic process,cellular metabolic process,cellular process,organic substance metabolic process,antioxidant activity,oxidoreductase activity, acting on a sulfur group of donors, NAD(P) as acceptor,regulation of cellular process,small molecule metabolic process,oxidoreductase activity, acting on a sulfur group of donors,catabolic process</t>
  </si>
  <si>
    <t>OG0006842</t>
  </si>
  <si>
    <t>WP_201763903.1</t>
  </si>
  <si>
    <t>GO:0003824,GO:0003674</t>
  </si>
  <si>
    <t>catalytic activity,molecular_function</t>
  </si>
  <si>
    <t>OG0006895</t>
  </si>
  <si>
    <t>WP_230456316.1</t>
  </si>
  <si>
    <t>GO:0044464,GO:0005575,GO:0044444,GO:0044424,GO:0008150</t>
  </si>
  <si>
    <t>cell part,cellular_component,cytoplasmic part,intracellular part,biological_process</t>
  </si>
  <si>
    <t>OG0006966</t>
  </si>
  <si>
    <t>WP_011073267.1</t>
  </si>
  <si>
    <t>OG0006982</t>
  </si>
  <si>
    <t>WP_004193573.1</t>
  </si>
  <si>
    <t>Pfam:CL0304,Pfam:CL0123,Pfam:PF00072,Pfam:PF00486,GO:0003677,GO:0005488,GO:1901363,GO:0060089,GO:0003674,GO:0003676,GO:0097159,GO:0000156,GO:0003700,GO:0050789,GO:0050794,GO:0005575,GO:0140110,GO:0065007,GO:0008150,GO:0044464,GO:0044424,GO:0010468</t>
  </si>
  <si>
    <t>CheY,HTH,Response regulator receiver domain,Transcriptional regulatory protein; C terminal,DNA binding,binding,heterocyclic compound binding,molecular transducer activity,molecular_function,nucleic acid binding,organic cyclic compound binding,phosphorelay response regulator activity,DNA-binding transcription factor activity,regulation of biological process,regulation of cellular process,cellular_component,transcription regulator activity,biological regulation,biological_process,cell part,intracellular part,regulation of gene expression</t>
  </si>
  <si>
    <t>OG0007004</t>
  </si>
  <si>
    <t>WP_004198198.1</t>
  </si>
  <si>
    <t>WP_001291603.1</t>
  </si>
  <si>
    <t>WP_001291603.1,WP_004198198.1</t>
  </si>
  <si>
    <t>Pfam:PF05280,GO:0003677,GO:0044781,GO:0005488,GO:0065007,GO:0008150,GO:0043169,GO:0044464,GO:0030030,GO:0016043,GO:0071840,GO:0009987,GO:0005575,GO:0005737,GO:1901363,GO:0044424,GO:0043167,GO:0046872,GO:0003674,GO:0003676,GO:0006996,GO:0097159,GO:1902680,GO:0051254,GO:0048518,GO:0009891,GO:0031328,GO:0031325,GO:0048522,GO:0010628,GO:0010557,GO:0010604,GO:0009893,GO:0051173,GO:1903508,GO:0045935,GO:0045893,GO:2001141,GO:0051252,GO:1902208,GO:0050789,GO:0009889,GO:0060491,GO:0031344,GO:0031326,GO:0044087,GO:0051128,GO:2000112,GO:0031323,GO:0050794,GO:0010468,GO:0010556,GO:0060255,GO:0019222,GO:0051171,GO:1903506,GO:0019219,GO:1902115,GO:0033043,GO:0080090,GO:0006355,GO:0046914,GO:0008270,GO:0032774,GO:0016070,GO:0006725,GO:0090304,GO:1901360,GO:0008152,GO:0051782,GO:0044237,GO:0046483,GO:0019438,GO:0097659,GO:0034641,GO:1901362,GO:0044238,GO:0006139,GO:0008134,GO:0006351,GO:0042127,GO:0043170,GO:0071704,GO:0006807,GO:0034654,GO:0018130,GO:0044260,Pfam:PF05280,GO:0044781,GO:0005488,GO:0065007,GO:0008150,GO:0043169,GO:0044464,GO:0030030,GO:0016043,GO:0071840,GO:0009987,GO:0005575,GO:0005737,GO:0044424,GO:0043167,GO:0046872,GO:0003674,GO:0003676,GO:0006996,GO:1902680,GO:0051254,GO:0048518,GO:0009891,GO:0031328,GO:0031325,GO:0048522,GO:0010557,GO:0010604,GO:0051173,GO:1903508,GO:0045935,GO:0045893,GO:2001141,GO:0051252,GO:1902208,GO:0050789,GO:0009889,GO:0060491,GO:0031344,GO:0031326,GO:0044087,GO:0051128,GO:2000112,GO:0031323,GO:0050794,GO:0010468,GO:0010556,GO:0060255,GO:0019222,GO:0051171,GO:1903506,GO:0019219,GO:1902115,GO:0033043,GO:0080090,GO:0006355,GO:0046914,GO:0008270,GO:1901363,GO:0009893,GO:0010628,GO:0097159</t>
  </si>
  <si>
    <t>Flagellar transcriptional activator (FlhC),DNA binding,bacterial-type flagellum organization,binding,biological regulation,biological_process,cation binding,cell part,cell projection organization,cellular component organization,cellular component organization or biogenesis,cellular process,cellular_component,cytoplasm,heterocyclic compound binding,intracellular part,ion binding,metal ion binding,molecular_function,nucleic acid binding,organelle organization,organic cyclic compound binding,positive regulation of RNA biosynthetic process,positive regulation of RNA metabolic process,positive regulation of biological process,positive regulation of biosynthetic process,positive regulation of cellular biosynthetic process,positive regulation of cellular metabolic process,positive regulation of cellular process,positive regulation of gene expression,positive regulation of macromolecule biosynthetic process,positive regulation of macromolecule metabolic process,positive regulation of metabolic process,positive regulation of nitrogen compound metabolic process,positive regulation of nucleic acid-templated transcription,positive regulation of nucleobase-containing compound metabolic process,positive regulation of transcription, DNA-templated,regulation of RNA biosynthetic process,regulation of RNA metabolic process,regulation of bacterial-type flagellum assembly,regulation of biological process,regulation of biosynthetic process,regulation of cell projection assembly,regulation of cell projection organization,regulation of cellular biosynthetic process,regulation of cellular component biogenesis,regulation of cellular component organization,regulation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organelle assembly,regulation of organelle organization,regulation of primary metabolic process,regulation of transcription, DNA-templated,transition metal ion binding,zinc ion binding,RNA biosynthetic process,RNA metabolic process,cellular aromatic compound metabolic process,nucleic acid metabolic process,organic cyclic compound metabolic process,metabolic process,negative regulation of cell division,cellular metabolic process,heterocycle metabolic process,aromatic compound biosynthetic process,nucleic acid-templated transcription,cellular nitrogen compound metabolic process,organic cyclic compound biosynthetic process,primary metabolic process,nucleobase-containing compound metabolic process,transcription factor binding,transcription, DNA-templated,regulation of cell population proliferation,macromolecule metabolic process,organic substance metabolic process,nitrogen compound metabolic process,nucleobase-containing compound biosynthetic process,heterocycle biosynthetic process,cellular macromolecule metabolic process,Flagellar transcriptional activator (FlhC),bacterial-type flagellum organization,binding,biological regulation,biological_process,cation binding,cell part,cell projection organization,cellular component organization,cellular component organization or biogenesis,cellular process,cellular_component,cytoplasm,intracellular part,ion binding,metal ion binding,molecular_function,nucleic acid binding,organelle organization,positive regulation of RNA biosynthetic process,positive regulation of RNA metabolic process,positive regulation of biological process,positive regulation of biosynthetic process,positive regulation of cellular biosynthetic process,positive regulation of cellular metabolic process,positive regulation of cellular process,positive regulation of macromolecule biosynthetic process,positive regulation of macromolecule metabolic process,positive regulation of nitrogen compound metabolic process,positive regulation of nucleic acid-templated transcription,positive regulation of nucleobase-containing compound metabolic process,positive regulation of transcription, DNA-templated,regulation of RNA biosynthetic process,regulation of RNA metabolic process,regulation of bacterial-type flagellum assembly,regulation of biological process,regulation of biosynthetic process,regulation of cell projection assembly,regulation of cell projection organization,regulation of cellular biosynthetic process,regulation of cellular component biogenesis,regulation of cellular component organization,regulation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organelle assembly,regulation of organelle organization,regulation of primary metabolic process,regulation of transcription, DNA-templated,transition metal ion binding,zinc ion binding,heterocyclic compound binding,positive regulation of metabolic process,positive regulation of gene expression,organic cyclic compound binding</t>
  </si>
  <si>
    <t>OG0007079</t>
  </si>
  <si>
    <t>NP_253858.1</t>
  </si>
  <si>
    <t>OG0007107</t>
  </si>
  <si>
    <t>WP_004531068.1</t>
  </si>
  <si>
    <t>GO:0008150,GO:0044464,GO:0034645,GO:0005575,GO:0044424,GO:0009059,GO:0009058,GO:0005198,GO:0003674,GO:0032991,GO:0044444,GO:0043170,GO:0003735,GO:0044260,GO:0009987,GO:1901576,GO:0044249,GO:0044271,GO:0065007,GO:0043043</t>
  </si>
  <si>
    <t>biological_process,cell part,cellular macromolecule biosynthetic process,cellular_component,intracellular part,macromolecule biosynthetic process,biosynthetic process,structural molecule activity,molecular_function,protein-containing complex,cytoplasmic part,macromolecule metabolic process,structural constituent of ribosome,cellular macromolecule metabolic process,cellular process,organic substance biosynthetic process,cellular biosynthetic process,cellular nitrogen compound biosynthetic process,biological regulation,peptide biosynthetic process</t>
  </si>
  <si>
    <t>OG0007213</t>
  </si>
  <si>
    <t>WP_001295647.1</t>
  </si>
  <si>
    <t>Pfam:PF05247,GO:0003677,GO:0044780,GO:0044781,GO:0005488,GO:0065007,GO:0008150,GO:0044464,GO:0030031,GO:0030030,GO:0022607,GO:0016043,GO:0071840,GO:0009987,GO:0005575,GO:0005737,GO:1901363,GO:0044424,GO:0003674,GO:0003676,GO:0070925,GO:0006996,GO:0097159,GO:1902680,GO:0051254,GO:0048518,GO:0009891,GO:0031328,GO:0031325,GO:0048522,GO:0010628,GO:0010557,GO:0010604,GO:0009893,GO:0051173,GO:1903508,GO:0045935,GO:0045893,GO:2001141,GO:0051252,GO:1902208,GO:0050789,GO:0009889,GO:0060491,GO:0031344,GO:0031326,GO:0044087,GO:0051128,GO:2000112,GO:0031323,GO:0050794,GO:0010468,GO:0010556,GO:0060255,GO:0019222,GO:0051171,GO:1903506,GO:0019219,GO:1902115,GO:0033043,GO:0080090,GO:0006355</t>
  </si>
  <si>
    <t>Flagellar transcriptional activator (FlhD),DNA binding,bacterial-type flagellum assembly,bacterial-type flagellum organization,binding,biological regulation,biological_process,cell part,cell projection assembly,cell projection organization,cellular component assembly,cellular component organization,cellular component organization or biogenesis,cellular process,cellular_component,cytoplasm,heterocyclic compound binding,intracellular part,molecular_function,nucleic acid binding,organelle assembly,organelle organization,organic cyclic compound binding,positive regulation of RNA biosynthetic process,positive regulation of RNA metabolic process,positive regulation of biological process,positive regulation of biosynthetic process,positive regulation of cellular biosynthetic process,positive regulation of cellular metabolic process,positive regulation of cellular process,positive regulation of gene expression,positive regulation of macromolecule biosynthetic process,positive regulation of macromolecule metabolic process,positive regulation of metabolic process,positive regulation of nitrogen compound metabolic process,positive regulation of nucleic acid-templated transcription,positive regulation of nucleobase-containing compound metabolic process,positive regulation of transcription, DNA-templated,regulation of RNA biosynthetic process,regulation of RNA metabolic process,regulation of bacterial-type flagellum assembly,regulation of biological process,regulation of biosynthetic process,regulation of cell projection assembly,regulation of cell projection organization,regulation of cellular biosynthetic process,regulation of cellular component biogenesis,regulation of cellular component organization,regulation of cellular macromolecule biosynthetic process,regulation of cellular metabolic process,regulation of cellular process,regulation of gene expression,regulation of macromolecule biosynthetic process,regulation of macromolecule metabolic process,regulation of metabolic process,regulation of nitrogen compound metabolic process,regulation of nucleic acid-templated transcription,regulation of nucleobase-containing compound metabolic process,regulation of organelle assembly,regulation of organelle organization,regulation of primary metabolic process,regulation of transcription, DNA-templated</t>
  </si>
  <si>
    <t>OG0007222</t>
  </si>
  <si>
    <t>WP_000030637.1</t>
  </si>
  <si>
    <t>GO:0065007,GO:0008150,GO:0044464,GO:0009987,GO:0005575,GO:0016021,GO:0016020,GO:0065008,GO:0051128,GO:0003674,GO:0070507,GO:0046677,GO:0050789,GO:0140096</t>
  </si>
  <si>
    <t>biological regulation,biological_process,cell part,cellular process,cellular_component,integral component of membrane,membrane,regulation of biological quality,regulation of cellular component organization,molecular_function,regulation of microtubule cytoskeleton organization,response to antibiotic,regulation of biological process,catalytic activity, acting on a protein</t>
  </si>
  <si>
    <t>OG0007255</t>
  </si>
  <si>
    <t>WP_011073711.1</t>
  </si>
  <si>
    <t>OG0007261</t>
  </si>
  <si>
    <t>WP_000229840.1</t>
  </si>
  <si>
    <t>EC:2.-.-.-,EC:2.7.-.-,EC:2.7.1.-,GO:0005524,GO:0030554,GO:0032559,GO:0043168,GO:0005488,GO:0008150,GO:0009058,GO:0016051,GO:0097367,GO:0005975,GO:0003824,GO:0008144,GO:1901363,GO:0043167,GO:0016301,GO:0009244,GO:0046401,GO:0008152,GO:0003674,GO:1901265,GO:0000166,GO:0009312,GO:0009311,GO:0097159,GO:1901576,GO:0071704,GO:0044238,GO:0017076,GO:0035639,GO:0032555,GO:0032553,GO:0036094,GO:0016740,GO:0016772</t>
  </si>
  <si>
    <t>Transferases.,Transferring phosphorus-containing groups.,Phosphotransferases with an alcohol group as acceptor.,ATP binding,adenyl nucleotide binding,adenyl ribonucleotide binding,anion binding,binding,biological_process,biosynthetic process,carbohydrate biosynthetic process,carbohydrate derivative binding,carbohydrate metabolic process,catalytic activity,drug binding,heterocyclic compound binding,ion binding,kinase activity,lipopolysaccharide core region biosynthetic process,lipopolysaccharide core region metabolic process,metabolic process,molecular_function,nucleoside phosphate binding,nucleotide binding,oligosaccharide biosynthetic process,oligosaccharide metabolic process,organic cyclic compound binding,organic substance biosynthetic process,organic substance metabolic process,primary metabolic process,purine nucleotide binding,purine ribonucleoside triphosphate binding,purine ribonucleotide binding,ribonucleotide binding,small molecule binding,transferase activity,transferase activity, transferring phosphorus-containing groups</t>
  </si>
  <si>
    <t>OG0007263</t>
  </si>
  <si>
    <t>WP_011071805.1</t>
  </si>
  <si>
    <t>OG0007277</t>
  </si>
  <si>
    <t>WP_011072673.1</t>
  </si>
  <si>
    <t>OG0007279</t>
  </si>
  <si>
    <t>WP_000431381.1</t>
  </si>
  <si>
    <t>Pfam:PF17516,Pfam:PF04352,Pfam:CL0049,GO:0003723,GO:0033592,GO:0034057,GO:0097617,GO:0005488,GO:0065007,GO:0008150,GO:0044464,GO:0005575,GO:0005737,GO:0003725,GO:1901363,GO:0044424,GO:0003674,GO:0003676,GO:0097159,GO:0010608,GO:0050789,GO:0010468,GO:0060255,GO:0019222,GO:0003727</t>
  </si>
  <si>
    <t>ProQ C-terminal domain,ProQ/FINO family,Tudor,RNA binding,RNA strand annealing activity,RNA strand-exchange activity,annealing activity,binding,biological regulation,biological_process,cell part,cellular_component,cytoplasm,double-stranded RNA binding,heterocyclic compound binding,intracellular part,molecular_function,nucleic acid binding,organic cyclic compound binding,posttranscriptional regulation of gene expression,regulation of biological process,regulation of gene expression,regulation of macromolecule metabolic process,regulation of metabolic process,single-stranded RNA binding</t>
  </si>
  <si>
    <t>OG0007294</t>
  </si>
  <si>
    <t>WP_000832247.1</t>
  </si>
  <si>
    <t>Pfam:CL0204,Pfam:PF09160,Pfam:PF00419,GO:0005488,GO:0022610,GO:0008150,GO:0030246,GO:0007155,GO:0043708,GO:0044464,GO:0030030,GO:0031589,GO:0016043,GO:0071840,GO:0005575,GO:0033643,GO:0018995,GO:0005537,GO:0003674,GO:0048029,GO:0009289,GO:0043711,GO:0043709,GO:0033644,GO:0042995,GO:0009987,GO:0036094</t>
  </si>
  <si>
    <t>Adhesin,FimH; mannose binding,Fimbrial protein,binding,biological adhesion,biological_process,carbohydrate binding,cell adhesion,cell adhesion involved in biofilm formation,cell part,cell projection organization,cell-substrate adhesion,cellular component organization,cellular component organization or biogenesis,cellular_component,host cell part,host cellular component,mannose binding,molecular_function,monosaccharide binding,pilus,pilus organization,cell adhesion involved in single-species biofilm formation,host cell membrane,cell projection,cellular process,small molecule binding</t>
  </si>
  <si>
    <t>OG0007295</t>
  </si>
  <si>
    <t>WP_000522247.1</t>
  </si>
  <si>
    <t>Pfam:CL0105,Pfam:PF00358,GO:0005488,GO:0008150,GO:0008643,GO:0003824,GO:0043169,GO:0044464,GO:0005575,GO:0044424,GO:0043167,GO:0016301,GO:0003674,GO:0009401,GO:0016740,GO:0016772,GO:0051179,GO:0046872,GO:0006810,GO:0051234,GO:0071702,GO:0005737,GO:0065007</t>
  </si>
  <si>
    <t>Hybrid,phosphoenolpyruvate-dependent sugar phosphotransferase system; EIIA 1,binding,biological_process,carbohydrate transport,catalytic activity,cation binding,cell part,cellular_component,intracellular part,ion binding,kinase activity,molecular_function,phosphoenolpyruvate-dependent sugar phosphotransferase system,transferase activity,transferase activity, transferring phosphorus-containing groups,localization,metal ion binding,transport,establishment of localization,organic substance transport,cytoplasm,biological regulation</t>
  </si>
  <si>
    <t>OG0007304</t>
  </si>
  <si>
    <t>WP_011072264.1</t>
  </si>
  <si>
    <t>OG0007318</t>
  </si>
  <si>
    <t>WP_011072087.1</t>
  </si>
  <si>
    <t>OG0007322</t>
  </si>
  <si>
    <t>WP_000802080.1</t>
  </si>
  <si>
    <t>WP_011071440.1</t>
  </si>
  <si>
    <t>Pfam:CL0020,Pfam:PF07719,Pfam:PF13181,GO:0008150,GO:0007049,GO:0051301,GO:0044464,GO:0009987,GO:0005575,GO:0016020,GO:0005886</t>
  </si>
  <si>
    <t>TPR,Tetratricopeptide repeat,Tetratricopeptide repeat,biological_process,cell cycle,cell division,cell part,cellular process,cellular_component,membrane,plasma membrane</t>
  </si>
  <si>
    <t>OG0007327</t>
  </si>
  <si>
    <t>WP_000870592.1</t>
  </si>
  <si>
    <t>GO:0022610,GO:0007155,GO:0043708,GO:0043709,GO:0044464,GO:0042995,GO:0030030,GO:0031589,GO:0071840,GO:0005575,GO:0009289,GO:0043711,GO:0008150,GO:0016043,GO:0009987</t>
  </si>
  <si>
    <t>biological adhesion,cell adhesion,cell adhesion involved in biofilm formation,cell adhesion involved in single-species biofilm formation,cell part,cell projection,cell projection organization,cell-substrate adhesion,cellular component organization or biogenesis,cellular_component,pilus,pilus organization,biological_process,cellular component organization,cellular process</t>
  </si>
  <si>
    <t>OG0007329</t>
  </si>
  <si>
    <t>WP_000833288.1</t>
  </si>
  <si>
    <t>Pfam:PF10627,GO:0044764,GO:0042802,GO:0042597,GO:0005515,GO:0071806,GO:0008150</t>
  </si>
  <si>
    <t>Curli assembly protein CsgE,multi-organism cellular process,identical protein binding,periplasmic space,protein binding,protein transmembrane transport,biological_process</t>
  </si>
  <si>
    <t>OG0007332</t>
  </si>
  <si>
    <t>WP_011072233.1</t>
  </si>
  <si>
    <t>OG0007333</t>
  </si>
  <si>
    <t>WP_011071937.1</t>
  </si>
  <si>
    <t>OG0007358</t>
  </si>
  <si>
    <t>WP_011071345.1</t>
  </si>
  <si>
    <t>OG0007359</t>
  </si>
  <si>
    <t>WP_011072212.1</t>
  </si>
  <si>
    <t>OG0007367</t>
  </si>
  <si>
    <t>WP_001189321.1</t>
  </si>
  <si>
    <t>Pfam:PF03783,Pfam:CL0342,GO:0044464,GO:0005575,GO:0016020,GO:0005886,GO:0030288,GO:0042597,GO:0071806,GO:0055085,GO:0071702,GO:0022610,GO:0042886,GO:0005488,GO:0008104,GO:0031230,GO:0051179,GO:0071705,GO:0005515,GO:0006810,GO:0008150,GO:0042802,GO:0044764,GO:0033036,GO:0015833,GO:0015031,GO:0009987,GO:0051234,GO:0045184,GO:0042710,GO:0044010</t>
  </si>
  <si>
    <t>Curli production assembly/transport component CsgG,TolB_N,cell part,cellular_component,membrane,plasma membrane,outer membrane-bounded periplasmic space,periplasmic space,protein transmembrane transport,transmembrane transport,organic substance transport,biological adhesion,amide transport,binding,protein localization,intrinsic component of cell outer membrane,localization,nitrogen compound transport,protein binding,transport,biological_process,identical protein binding,multi-organism cellular process,macromolecule localization,peptide transport,protein transport,cellular process,establishment of localization,establishment of protein localization,biofilm formation,single-species biofilm formation</t>
  </si>
  <si>
    <t>OG0007368</t>
  </si>
  <si>
    <t>WP_001192396.1</t>
  </si>
  <si>
    <t>Pfam:CL0439,Pfam:PF02357,GO:0003677,GO:1901363,GO:0003676,GO:0001073,GO:0140110,GO:0005488,GO:0003674,GO:0097159,GO:0070063,GO:0043175,GO:0008494</t>
  </si>
  <si>
    <t>NusG-like,Transcription termination factor nusG,DNA binding,heterocyclic compound binding,nucleic acid binding,transcription antitermination factor activity, DNA binding,transcription regulator activity,binding,molecular_function,organic cyclic compound binding,RNA polymerase binding,RNA polymerase core enzyme binding,translation activator activity</t>
  </si>
  <si>
    <t>OG0007369</t>
  </si>
  <si>
    <t>WP_007644695.1</t>
  </si>
  <si>
    <t>OG0007378</t>
  </si>
  <si>
    <t>WP_011073381.1</t>
  </si>
  <si>
    <t>OG0007382</t>
  </si>
  <si>
    <t>WP_001264088.1</t>
  </si>
  <si>
    <t>Pfam:PF10614,GO:0022610</t>
  </si>
  <si>
    <t>Type VIII secretion system (T8SS); CsgF protein,biological adhesion</t>
  </si>
  <si>
    <t>OG0007466</t>
  </si>
  <si>
    <t>LFTS_00532</t>
  </si>
  <si>
    <t>EC:2.-.-.-,GO:0008150,GO:0044464,GO:0009987,GO:0005575,GO:0016020,GO:0003674,GO:0016740,GO:0044424,GO:0003824,GO:0008152,GO:0005886,GO:0044237</t>
  </si>
  <si>
    <t>Transferases.,biological_process,cell part,cellular process,cellular_component,membrane,molecular_function,transferase activity,intracellular part,catalytic activity,metabolic process,plasma membrane,cellular metabolic process</t>
  </si>
  <si>
    <t>OG0007467</t>
  </si>
  <si>
    <t>LFTS_00539</t>
  </si>
  <si>
    <t>GO:0008150,GO:0005575,GO:0016021,GO:0031224,GO:0044425,GO:0044444,GO:0009987,GO:0003674,GO:0044464,GO:0008152,GO:0140096</t>
  </si>
  <si>
    <t>biological_process,cellular_component,integral component of membrane,intrinsic component of membrane,membrane part,cytoplasmic part,cellular process,molecular_function,cell part,metabolic process,catalytic activity, acting on a protein</t>
  </si>
  <si>
    <t>OG0007597</t>
  </si>
  <si>
    <t>LFTS_01247</t>
  </si>
  <si>
    <t>Pfam:CL0193,GO:0005488,GO:0065007,GO:0008150,GO:0003824,GO:0044464,GO:0005575,GO:0002376,GO:0003674,GO:0048518,GO:0050789,GO:0050794,GO:0019222,GO:0048583,GO:0009987,GO:0008152,GO:0031323,GO:0007165,GO:0009893,GO:0060255,GO:0048522,GO:0010604,GO:0080090,GO:0051171</t>
  </si>
  <si>
    <t>MBB,binding,biological regulation,biological_process,catalytic activity,cell part,cellular_component,immune system process,molecular_function,positive regulation of biological process,regulation of biological process,regulation of cellular process,regulation of metabolic process,regulation of response to stimulus,cellular process,metabolic process,regulation of cellular metabolic process,signal transduction,positive regulation of metabolic process,regulation of macromolecule metabolic process,positive regulation of cellular process,positive regulation of macromolecule metabolic process,regulation of primary metabolic process,regulation of nitrogen compound metabolic process</t>
  </si>
  <si>
    <t>OG0007652</t>
  </si>
  <si>
    <t>LFTS_01783</t>
  </si>
  <si>
    <t>Pfam:PF01370,Pfam:CL0063,GO:0008150,GO:0005975,GO:0003824,GO:0048037,GO:0003674,GO:0016491,GO:0008152,GO:0071704,GO:0044238,GO:0009987,GO:0050662,GO:1901135,GO:0016853,GO:0016614,GO:0044237,GO:0005488,GO:0044262</t>
  </si>
  <si>
    <t>NAD dependent epimerase/dehydratase family,NADP_Rossmann,biological_process,carbohydrate metabolic process,catalytic activity,cofactor binding,molecular_function,oxidoreductase activity,metabolic process,organic substance metabolic process,primary metabolic process,cellular process,coenzyme binding,carbohydrate derivative metabolic process,isomerase activity,oxidoreductase activity, acting on CH-OH group of donors,cellular metabolic process,binding,cellular carbohydrate metabolic process</t>
  </si>
  <si>
    <t>OG0007656</t>
  </si>
  <si>
    <t>LFTS_01808</t>
  </si>
  <si>
    <t>GO:0008150,GO:0003824,GO:0008152,GO:0003674,GO:0044237,GO:0044281,GO:0016740,GO:0009987,GO:0071704,GO:0044238,GO:0043227,GO:0005488,GO:0044283,GO:0006139,GO:0043231</t>
  </si>
  <si>
    <t>biological_process,catalytic activity,metabolic process,molecular_function,cellular metabolic process,small molecule metabolic process,transferase activity,cellular process,organic substance metabolic process,primary metabolic process,membrane-bounded organelle,binding,small molecule biosynthetic process,nucleobase-containing compound metabolic process,intracellular membrane-bounded organelle</t>
  </si>
  <si>
    <t>OG0007657</t>
  </si>
  <si>
    <t>LFTS_01810</t>
  </si>
  <si>
    <t>EC:2.-.-.-,EC:2.4.-.-,GO:0003824,GO:0003674,GO:0016740</t>
  </si>
  <si>
    <t>Transferases.,Glycosyltransferases.,catalytic activity,molecular_function,transferase activity</t>
  </si>
  <si>
    <t>OG0007719</t>
  </si>
  <si>
    <t>LFTS_02307</t>
  </si>
  <si>
    <t>GO:0044464,GO:0009987,GO:0005575,GO:0016021,GO:0031224,GO:0044425,GO:0008150,GO:0016020,GO:0003824,GO:0044444,GO:0009058,GO:0009059,GO:0044237</t>
  </si>
  <si>
    <t>cell part,cellular process,cellular_component,integral component of membrane,intrinsic component of membrane,membrane part,biological_process,membrane,catalytic activity,cytoplasmic part,biosynthetic process,macromolecule biosynthetic process,cellular metabolic process</t>
  </si>
  <si>
    <t>OG0007720</t>
  </si>
  <si>
    <t>LFTS_02308</t>
  </si>
  <si>
    <t>GO:0008150,GO:0044464,GO:0009987,GO:0005575,GO:0016021,GO:0031224,GO:0016020,GO:0044425,GO:0003674,GO:0044422,GO:0005886,GO:0032501,GO:0003824,GO:0044446,GO:0035438</t>
  </si>
  <si>
    <t>biological_process,cell part,cellular process,cellular_component,integral component of membrane,intrinsic component of membrane,membrane,membrane part,molecular_function,organelle part,plasma membrane,multicellular organismal process,catalytic activity,intracellular organelle part,cyclic-di-GMP binding</t>
  </si>
  <si>
    <t>OG0007746</t>
  </si>
  <si>
    <t>NP_252530.1</t>
  </si>
  <si>
    <t>OG0007747</t>
  </si>
  <si>
    <t>WP_011071127.1</t>
  </si>
  <si>
    <t>OG0007754</t>
  </si>
  <si>
    <t>WP_011074167.1</t>
  </si>
  <si>
    <t>OG0007756</t>
  </si>
  <si>
    <t>NP_249263.1</t>
  </si>
  <si>
    <t>OG0007762</t>
  </si>
  <si>
    <t>WP_011071203.1</t>
  </si>
  <si>
    <t>OG0007798</t>
  </si>
  <si>
    <t>NP_250932.1</t>
  </si>
  <si>
    <t>OG0007801</t>
  </si>
  <si>
    <t>WP_011071198.1</t>
  </si>
  <si>
    <t>OG0007811</t>
  </si>
  <si>
    <t>NP_253005.1</t>
  </si>
  <si>
    <t>OG0007815</t>
  </si>
  <si>
    <t>WP_011072336.1</t>
  </si>
  <si>
    <t>OG0007816</t>
  </si>
  <si>
    <t>WP_011070554.1</t>
  </si>
  <si>
    <t>OG0007844</t>
  </si>
  <si>
    <t>WP_011071700.1</t>
  </si>
  <si>
    <t>OG0007879</t>
  </si>
  <si>
    <t>WP_005407693.1</t>
  </si>
  <si>
    <t>OG0008483</t>
  </si>
  <si>
    <t>WP_012480114.1</t>
  </si>
  <si>
    <t>OG0009023</t>
  </si>
  <si>
    <t>WP_157804444.1</t>
  </si>
  <si>
    <t>OG0009037</t>
  </si>
  <si>
    <t>WP_197599535.1</t>
  </si>
  <si>
    <t>OG0009113</t>
  </si>
  <si>
    <t>WP_011070489.1</t>
  </si>
  <si>
    <t>OG0009125</t>
  </si>
  <si>
    <t>WP_011071614.1</t>
  </si>
  <si>
    <t>OG0009131</t>
  </si>
  <si>
    <t>WP_011072016.1, WP_011073572.1</t>
  </si>
  <si>
    <t>OG0009132</t>
  </si>
  <si>
    <t>WP_011073787.1</t>
  </si>
  <si>
    <t>OG0009143</t>
  </si>
  <si>
    <t>WP_011074128.1, WP_011074132.1</t>
  </si>
  <si>
    <t>OG0009147</t>
  </si>
  <si>
    <t>WP_011074191.1</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</si>
</sst>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2" max="19" width="12.63"/>
    <col hidden="1" min="29" max="32" width="12.63"/>
    <col hidden="1" min="37" max="38"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s="1" t="s">
        <v>39</v>
      </c>
      <c r="B2" s="1">
        <v>9.0</v>
      </c>
      <c r="D2" s="1" t="s">
        <v>40</v>
      </c>
      <c r="E2" s="1" t="s">
        <v>41</v>
      </c>
      <c r="F2" s="1" t="s">
        <v>42</v>
      </c>
      <c r="G2" s="1" t="s">
        <v>43</v>
      </c>
      <c r="I2" s="1" t="s">
        <v>44</v>
      </c>
      <c r="L2" s="1" t="s">
        <v>45</v>
      </c>
      <c r="M2" s="1" t="s">
        <v>46</v>
      </c>
      <c r="N2" s="1" t="s">
        <v>47</v>
      </c>
      <c r="O2" s="1" t="s">
        <v>48</v>
      </c>
      <c r="P2" s="1" t="s">
        <v>49</v>
      </c>
      <c r="Q2" s="1" t="s">
        <v>50</v>
      </c>
      <c r="R2" s="1" t="s">
        <v>51</v>
      </c>
      <c r="S2" s="1" t="s">
        <v>52</v>
      </c>
      <c r="T2" s="1">
        <v>0.0</v>
      </c>
      <c r="U2" s="1">
        <v>1.0</v>
      </c>
      <c r="V2" s="1">
        <v>2.0</v>
      </c>
      <c r="W2" s="1">
        <v>1.0</v>
      </c>
      <c r="X2" s="1">
        <v>2.0</v>
      </c>
      <c r="Y2" s="1">
        <v>0.0</v>
      </c>
      <c r="Z2" s="1">
        <v>3.0</v>
      </c>
      <c r="AA2" s="1">
        <v>0.0</v>
      </c>
      <c r="AB2" s="1">
        <v>0.0</v>
      </c>
      <c r="AC2" s="1">
        <v>10.0</v>
      </c>
      <c r="AD2" s="1">
        <v>15.0</v>
      </c>
      <c r="AE2" s="1">
        <v>10.0</v>
      </c>
      <c r="AF2" s="1">
        <v>28.0</v>
      </c>
      <c r="AG2" s="1">
        <v>11.0</v>
      </c>
      <c r="AH2" s="1">
        <v>9.0</v>
      </c>
      <c r="AI2" s="1">
        <v>11.0</v>
      </c>
      <c r="AJ2" s="1">
        <v>10.0</v>
      </c>
      <c r="AK2" s="1" t="s">
        <v>53</v>
      </c>
      <c r="AL2" s="1" t="s">
        <v>54</v>
      </c>
      <c r="AM2" s="1" t="s">
        <v>55</v>
      </c>
    </row>
    <row r="3">
      <c r="A3" s="1" t="s">
        <v>56</v>
      </c>
      <c r="B3" s="1">
        <v>3.0</v>
      </c>
      <c r="I3" s="1" t="s">
        <v>57</v>
      </c>
      <c r="J3" s="1" t="s">
        <v>58</v>
      </c>
      <c r="K3" s="1" t="s">
        <v>59</v>
      </c>
      <c r="L3" s="1" t="s">
        <v>60</v>
      </c>
      <c r="M3" s="1" t="s">
        <v>61</v>
      </c>
      <c r="N3" s="1" t="s">
        <v>62</v>
      </c>
      <c r="O3" s="1" t="s">
        <v>63</v>
      </c>
      <c r="P3" s="1" t="s">
        <v>64</v>
      </c>
      <c r="Q3" s="1" t="s">
        <v>65</v>
      </c>
      <c r="R3" s="1" t="s">
        <v>66</v>
      </c>
      <c r="S3" s="1" t="s">
        <v>67</v>
      </c>
      <c r="T3" s="1">
        <v>0.0</v>
      </c>
      <c r="U3" s="1">
        <v>0.0</v>
      </c>
      <c r="V3" s="1">
        <v>0.0</v>
      </c>
      <c r="W3" s="1">
        <v>0.0</v>
      </c>
      <c r="X3" s="1">
        <v>0.0</v>
      </c>
      <c r="Y3" s="1">
        <v>0.0</v>
      </c>
      <c r="Z3" s="1">
        <v>1.0</v>
      </c>
      <c r="AA3" s="1">
        <v>1.0</v>
      </c>
      <c r="AB3" s="1">
        <v>1.0</v>
      </c>
      <c r="AC3" s="1">
        <v>4.0</v>
      </c>
      <c r="AD3" s="1">
        <v>6.0</v>
      </c>
      <c r="AE3" s="1">
        <v>4.0</v>
      </c>
      <c r="AF3" s="1">
        <v>4.0</v>
      </c>
      <c r="AG3" s="1">
        <v>12.0</v>
      </c>
      <c r="AH3" s="1">
        <v>2.0</v>
      </c>
      <c r="AI3" s="1">
        <v>12.0</v>
      </c>
      <c r="AJ3" s="1">
        <v>14.0</v>
      </c>
    </row>
    <row r="4">
      <c r="A4" s="1" t="s">
        <v>68</v>
      </c>
      <c r="B4" s="1">
        <v>1.0</v>
      </c>
      <c r="E4" s="1" t="s">
        <v>69</v>
      </c>
      <c r="L4" s="1" t="s">
        <v>70</v>
      </c>
      <c r="M4" s="1" t="s">
        <v>71</v>
      </c>
      <c r="N4" s="1" t="s">
        <v>72</v>
      </c>
      <c r="P4" s="1" t="s">
        <v>73</v>
      </c>
      <c r="Q4" s="1" t="s">
        <v>74</v>
      </c>
      <c r="R4" s="1" t="s">
        <v>75</v>
      </c>
      <c r="S4" s="1" t="s">
        <v>76</v>
      </c>
      <c r="T4" s="1">
        <v>0.0</v>
      </c>
      <c r="U4" s="1">
        <v>0.0</v>
      </c>
      <c r="V4" s="1">
        <v>1.0</v>
      </c>
      <c r="W4" s="1">
        <v>0.0</v>
      </c>
      <c r="X4" s="1">
        <v>0.0</v>
      </c>
      <c r="Y4" s="1">
        <v>0.0</v>
      </c>
      <c r="Z4" s="1">
        <v>0.0</v>
      </c>
      <c r="AA4" s="1">
        <v>0.0</v>
      </c>
      <c r="AB4" s="1">
        <v>0.0</v>
      </c>
      <c r="AC4" s="1">
        <v>7.0</v>
      </c>
      <c r="AD4" s="1">
        <v>7.0</v>
      </c>
      <c r="AE4" s="1">
        <v>7.0</v>
      </c>
      <c r="AF4" s="1">
        <v>0.0</v>
      </c>
      <c r="AG4" s="1">
        <v>10.0</v>
      </c>
      <c r="AH4" s="1">
        <v>6.0</v>
      </c>
      <c r="AI4" s="1">
        <v>8.0</v>
      </c>
      <c r="AJ4" s="1">
        <v>8.0</v>
      </c>
      <c r="AK4" s="1" t="s">
        <v>69</v>
      </c>
      <c r="AL4" s="1" t="s">
        <v>77</v>
      </c>
      <c r="AM4" s="1" t="s">
        <v>78</v>
      </c>
    </row>
    <row r="5">
      <c r="A5" s="1" t="s">
        <v>79</v>
      </c>
      <c r="B5" s="1">
        <v>1.0</v>
      </c>
      <c r="K5" s="1" t="s">
        <v>80</v>
      </c>
      <c r="L5" s="1" t="s">
        <v>81</v>
      </c>
      <c r="M5" s="1" t="s">
        <v>82</v>
      </c>
      <c r="N5" s="1" t="s">
        <v>83</v>
      </c>
      <c r="O5" s="1" t="s">
        <v>84</v>
      </c>
      <c r="P5" s="1" t="s">
        <v>85</v>
      </c>
      <c r="Q5" s="1" t="s">
        <v>86</v>
      </c>
      <c r="R5" s="1" t="s">
        <v>87</v>
      </c>
      <c r="S5" s="1" t="s">
        <v>88</v>
      </c>
      <c r="T5" s="1">
        <v>0.0</v>
      </c>
      <c r="U5" s="1">
        <v>0.0</v>
      </c>
      <c r="V5" s="1">
        <v>0.0</v>
      </c>
      <c r="W5" s="1">
        <v>0.0</v>
      </c>
      <c r="X5" s="1">
        <v>0.0</v>
      </c>
      <c r="Y5" s="1">
        <v>0.0</v>
      </c>
      <c r="Z5" s="1">
        <v>0.0</v>
      </c>
      <c r="AA5" s="1">
        <v>0.0</v>
      </c>
      <c r="AB5" s="1">
        <v>1.0</v>
      </c>
      <c r="AC5" s="1">
        <v>2.0</v>
      </c>
      <c r="AD5" s="1">
        <v>5.0</v>
      </c>
      <c r="AE5" s="1">
        <v>2.0</v>
      </c>
      <c r="AF5" s="1">
        <v>11.0</v>
      </c>
      <c r="AG5" s="1">
        <v>4.0</v>
      </c>
      <c r="AH5" s="1">
        <v>1.0</v>
      </c>
      <c r="AI5" s="1">
        <v>4.0</v>
      </c>
      <c r="AJ5" s="1">
        <v>5.0</v>
      </c>
    </row>
    <row r="6">
      <c r="A6" s="1" t="s">
        <v>89</v>
      </c>
      <c r="B6" s="1">
        <v>3.0</v>
      </c>
      <c r="F6" s="1" t="s">
        <v>90</v>
      </c>
      <c r="I6" s="1" t="s">
        <v>91</v>
      </c>
      <c r="K6" s="1" t="s">
        <v>92</v>
      </c>
      <c r="L6" s="1" t="s">
        <v>93</v>
      </c>
      <c r="M6" s="1" t="s">
        <v>94</v>
      </c>
      <c r="N6" s="1" t="s">
        <v>95</v>
      </c>
      <c r="O6" s="1" t="s">
        <v>96</v>
      </c>
      <c r="P6" s="1" t="s">
        <v>97</v>
      </c>
      <c r="Q6" s="1" t="s">
        <v>98</v>
      </c>
      <c r="R6" s="1" t="s">
        <v>99</v>
      </c>
      <c r="S6" s="1" t="s">
        <v>100</v>
      </c>
      <c r="T6" s="1">
        <v>0.0</v>
      </c>
      <c r="U6" s="1">
        <v>0.0</v>
      </c>
      <c r="V6" s="1">
        <v>0.0</v>
      </c>
      <c r="W6" s="1">
        <v>1.0</v>
      </c>
      <c r="X6" s="1">
        <v>0.0</v>
      </c>
      <c r="Y6" s="1">
        <v>0.0</v>
      </c>
      <c r="Z6" s="1">
        <v>1.0</v>
      </c>
      <c r="AA6" s="1">
        <v>0.0</v>
      </c>
      <c r="AB6" s="1">
        <v>1.0</v>
      </c>
      <c r="AC6" s="1">
        <v>3.0</v>
      </c>
      <c r="AD6" s="1">
        <v>4.0</v>
      </c>
      <c r="AE6" s="1">
        <v>3.0</v>
      </c>
      <c r="AF6" s="1">
        <v>7.0</v>
      </c>
      <c r="AG6" s="1">
        <v>4.0</v>
      </c>
      <c r="AH6" s="1">
        <v>2.0</v>
      </c>
      <c r="AI6" s="1">
        <v>3.0</v>
      </c>
      <c r="AJ6" s="1">
        <v>3.0</v>
      </c>
      <c r="AK6" s="1" t="s">
        <v>90</v>
      </c>
      <c r="AL6" s="1" t="s">
        <v>101</v>
      </c>
      <c r="AM6" s="1" t="s">
        <v>102</v>
      </c>
    </row>
    <row r="7">
      <c r="A7" s="1" t="s">
        <v>103</v>
      </c>
      <c r="B7" s="1">
        <v>3.0</v>
      </c>
      <c r="K7" s="1" t="s">
        <v>104</v>
      </c>
      <c r="L7" s="1" t="s">
        <v>105</v>
      </c>
      <c r="M7" s="1" t="s">
        <v>106</v>
      </c>
      <c r="N7" s="1" t="s">
        <v>107</v>
      </c>
      <c r="O7" s="1" t="s">
        <v>108</v>
      </c>
      <c r="Q7" s="1" t="s">
        <v>109</v>
      </c>
      <c r="R7" s="1" t="s">
        <v>110</v>
      </c>
      <c r="S7" s="1" t="s">
        <v>111</v>
      </c>
      <c r="T7" s="1">
        <v>0.0</v>
      </c>
      <c r="U7" s="1">
        <v>0.0</v>
      </c>
      <c r="V7" s="1">
        <v>0.0</v>
      </c>
      <c r="W7" s="1">
        <v>0.0</v>
      </c>
      <c r="X7" s="1">
        <v>0.0</v>
      </c>
      <c r="Y7" s="1">
        <v>0.0</v>
      </c>
      <c r="Z7" s="1">
        <v>0.0</v>
      </c>
      <c r="AA7" s="1">
        <v>0.0</v>
      </c>
      <c r="AB7" s="1">
        <v>3.0</v>
      </c>
      <c r="AC7" s="1">
        <v>2.0</v>
      </c>
      <c r="AD7" s="1">
        <v>3.0</v>
      </c>
      <c r="AE7" s="1">
        <v>2.0</v>
      </c>
      <c r="AF7" s="1">
        <v>15.0</v>
      </c>
      <c r="AG7" s="1">
        <v>0.0</v>
      </c>
      <c r="AH7" s="1">
        <v>2.0</v>
      </c>
      <c r="AI7" s="1">
        <v>1.0</v>
      </c>
      <c r="AJ7" s="1">
        <v>1.0</v>
      </c>
    </row>
    <row r="8">
      <c r="A8" s="1" t="s">
        <v>112</v>
      </c>
      <c r="B8" s="1">
        <v>2.0</v>
      </c>
      <c r="I8" s="1" t="s">
        <v>113</v>
      </c>
      <c r="K8" s="1" t="s">
        <v>114</v>
      </c>
      <c r="L8" s="1" t="s">
        <v>115</v>
      </c>
      <c r="M8" s="1" t="s">
        <v>116</v>
      </c>
      <c r="N8" s="1" t="s">
        <v>117</v>
      </c>
      <c r="O8" s="1" t="s">
        <v>118</v>
      </c>
      <c r="P8" s="1" t="s">
        <v>119</v>
      </c>
      <c r="Q8" s="1" t="s">
        <v>120</v>
      </c>
      <c r="R8" s="1" t="s">
        <v>121</v>
      </c>
      <c r="S8" s="1" t="s">
        <v>122</v>
      </c>
      <c r="T8" s="1">
        <v>0.0</v>
      </c>
      <c r="U8" s="1">
        <v>0.0</v>
      </c>
      <c r="V8" s="1">
        <v>0.0</v>
      </c>
      <c r="W8" s="1">
        <v>0.0</v>
      </c>
      <c r="X8" s="1">
        <v>0.0</v>
      </c>
      <c r="Y8" s="1">
        <v>0.0</v>
      </c>
      <c r="Z8" s="1">
        <v>1.0</v>
      </c>
      <c r="AA8" s="1">
        <v>0.0</v>
      </c>
      <c r="AB8" s="1">
        <v>1.0</v>
      </c>
      <c r="AC8" s="1">
        <v>2.0</v>
      </c>
      <c r="AD8" s="1">
        <v>3.0</v>
      </c>
      <c r="AE8" s="1">
        <v>2.0</v>
      </c>
      <c r="AF8" s="1">
        <v>2.0</v>
      </c>
      <c r="AG8" s="1">
        <v>4.0</v>
      </c>
      <c r="AH8" s="1">
        <v>4.0</v>
      </c>
      <c r="AI8" s="1">
        <v>5.0</v>
      </c>
      <c r="AJ8" s="1">
        <v>5.0</v>
      </c>
    </row>
    <row r="9">
      <c r="A9" s="1" t="s">
        <v>123</v>
      </c>
      <c r="B9" s="1">
        <v>2.0</v>
      </c>
      <c r="E9" s="1" t="s">
        <v>124</v>
      </c>
      <c r="I9" s="1" t="s">
        <v>125</v>
      </c>
      <c r="L9" s="1" t="s">
        <v>126</v>
      </c>
      <c r="M9" s="1" t="s">
        <v>127</v>
      </c>
      <c r="N9" s="1" t="s">
        <v>128</v>
      </c>
      <c r="O9" s="1" t="s">
        <v>129</v>
      </c>
      <c r="P9" s="1" t="s">
        <v>130</v>
      </c>
      <c r="R9" s="1" t="s">
        <v>131</v>
      </c>
      <c r="S9" s="1" t="s">
        <v>132</v>
      </c>
      <c r="T9" s="1">
        <v>0.0</v>
      </c>
      <c r="U9" s="1">
        <v>0.0</v>
      </c>
      <c r="V9" s="1">
        <v>1.0</v>
      </c>
      <c r="W9" s="1">
        <v>0.0</v>
      </c>
      <c r="X9" s="1">
        <v>0.0</v>
      </c>
      <c r="Y9" s="1">
        <v>0.0</v>
      </c>
      <c r="Z9" s="1">
        <v>1.0</v>
      </c>
      <c r="AA9" s="1">
        <v>0.0</v>
      </c>
      <c r="AB9" s="1">
        <v>0.0</v>
      </c>
      <c r="AC9" s="1">
        <v>2.0</v>
      </c>
      <c r="AD9" s="1">
        <v>5.0</v>
      </c>
      <c r="AE9" s="1">
        <v>2.0</v>
      </c>
      <c r="AF9" s="1">
        <v>28.0</v>
      </c>
      <c r="AG9" s="1">
        <v>2.0</v>
      </c>
      <c r="AH9" s="1">
        <v>0.0</v>
      </c>
      <c r="AI9" s="1">
        <v>3.0</v>
      </c>
      <c r="AJ9" s="1">
        <v>4.0</v>
      </c>
      <c r="AK9" s="1" t="s">
        <v>124</v>
      </c>
      <c r="AL9" s="1" t="s">
        <v>133</v>
      </c>
      <c r="AM9" s="1" t="s">
        <v>134</v>
      </c>
    </row>
    <row r="10">
      <c r="A10" s="1" t="s">
        <v>135</v>
      </c>
      <c r="B10" s="1">
        <v>2.0</v>
      </c>
      <c r="E10" s="1" t="s">
        <v>136</v>
      </c>
      <c r="F10" s="1" t="s">
        <v>137</v>
      </c>
      <c r="L10" s="1" t="s">
        <v>138</v>
      </c>
      <c r="M10" s="1" t="s">
        <v>139</v>
      </c>
      <c r="N10" s="1" t="s">
        <v>140</v>
      </c>
      <c r="O10" s="1" t="s">
        <v>141</v>
      </c>
      <c r="Q10" s="1" t="s">
        <v>142</v>
      </c>
      <c r="R10" s="1" t="s">
        <v>143</v>
      </c>
      <c r="S10" s="1" t="s">
        <v>144</v>
      </c>
      <c r="T10" s="1">
        <v>0.0</v>
      </c>
      <c r="U10" s="1">
        <v>0.0</v>
      </c>
      <c r="V10" s="1">
        <v>1.0</v>
      </c>
      <c r="W10" s="1">
        <v>1.0</v>
      </c>
      <c r="X10" s="1">
        <v>0.0</v>
      </c>
      <c r="Y10" s="1">
        <v>0.0</v>
      </c>
      <c r="Z10" s="1">
        <v>0.0</v>
      </c>
      <c r="AA10" s="1">
        <v>0.0</v>
      </c>
      <c r="AB10" s="1">
        <v>0.0</v>
      </c>
      <c r="AC10" s="1">
        <v>1.0</v>
      </c>
      <c r="AD10" s="1">
        <v>3.0</v>
      </c>
      <c r="AE10" s="1">
        <v>1.0</v>
      </c>
      <c r="AF10" s="1">
        <v>13.0</v>
      </c>
      <c r="AG10" s="1">
        <v>0.0</v>
      </c>
      <c r="AH10" s="1">
        <v>2.0</v>
      </c>
      <c r="AI10" s="1">
        <v>1.0</v>
      </c>
      <c r="AJ10" s="1">
        <v>1.0</v>
      </c>
      <c r="AK10" s="1" t="s">
        <v>145</v>
      </c>
      <c r="AL10" s="1" t="s">
        <v>146</v>
      </c>
      <c r="AM10" s="1" t="s">
        <v>147</v>
      </c>
    </row>
    <row r="11">
      <c r="A11" s="1" t="s">
        <v>148</v>
      </c>
      <c r="B11" s="1">
        <v>3.0</v>
      </c>
      <c r="F11" s="1" t="s">
        <v>149</v>
      </c>
      <c r="I11" s="1" t="s">
        <v>150</v>
      </c>
      <c r="J11" s="1" t="s">
        <v>151</v>
      </c>
      <c r="M11" s="1" t="s">
        <v>152</v>
      </c>
      <c r="O11" s="1" t="s">
        <v>153</v>
      </c>
      <c r="P11" s="1" t="s">
        <v>154</v>
      </c>
      <c r="T11" s="1">
        <v>0.0</v>
      </c>
      <c r="U11" s="1">
        <v>0.0</v>
      </c>
      <c r="V11" s="1">
        <v>0.0</v>
      </c>
      <c r="W11" s="1">
        <v>1.0</v>
      </c>
      <c r="X11" s="1">
        <v>0.0</v>
      </c>
      <c r="Y11" s="1">
        <v>0.0</v>
      </c>
      <c r="Z11" s="1">
        <v>1.0</v>
      </c>
      <c r="AA11" s="1">
        <v>1.0</v>
      </c>
      <c r="AB11" s="1">
        <v>0.0</v>
      </c>
      <c r="AC11" s="1">
        <v>0.0</v>
      </c>
      <c r="AD11" s="1">
        <v>2.0</v>
      </c>
      <c r="AE11" s="1">
        <v>0.0</v>
      </c>
      <c r="AF11" s="1">
        <v>6.0</v>
      </c>
      <c r="AG11" s="1">
        <v>2.0</v>
      </c>
      <c r="AH11" s="1">
        <v>0.0</v>
      </c>
      <c r="AI11" s="1">
        <v>0.0</v>
      </c>
      <c r="AJ11" s="1">
        <v>0.0</v>
      </c>
      <c r="AK11" s="1" t="s">
        <v>149</v>
      </c>
      <c r="AL11" s="1" t="s">
        <v>155</v>
      </c>
      <c r="AM11" s="1" t="s">
        <v>156</v>
      </c>
    </row>
    <row r="12">
      <c r="A12" s="1" t="s">
        <v>157</v>
      </c>
      <c r="B12" s="1">
        <v>1.0</v>
      </c>
      <c r="K12" s="1" t="s">
        <v>158</v>
      </c>
      <c r="L12" s="1" t="s">
        <v>159</v>
      </c>
      <c r="M12" s="1" t="s">
        <v>160</v>
      </c>
      <c r="N12" s="1" t="s">
        <v>161</v>
      </c>
      <c r="O12" s="1" t="s">
        <v>162</v>
      </c>
      <c r="P12" s="1" t="s">
        <v>163</v>
      </c>
      <c r="Q12" s="1" t="s">
        <v>164</v>
      </c>
      <c r="R12" s="1" t="s">
        <v>165</v>
      </c>
      <c r="S12" s="1" t="s">
        <v>166</v>
      </c>
      <c r="T12" s="1">
        <v>0.0</v>
      </c>
      <c r="U12" s="1">
        <v>0.0</v>
      </c>
      <c r="V12" s="1">
        <v>0.0</v>
      </c>
      <c r="W12" s="1">
        <v>0.0</v>
      </c>
      <c r="X12" s="1">
        <v>0.0</v>
      </c>
      <c r="Y12" s="1">
        <v>0.0</v>
      </c>
      <c r="Z12" s="1">
        <v>0.0</v>
      </c>
      <c r="AA12" s="1">
        <v>0.0</v>
      </c>
      <c r="AB12" s="1">
        <v>1.0</v>
      </c>
      <c r="AC12" s="1">
        <v>9.0</v>
      </c>
      <c r="AD12" s="1">
        <v>8.0</v>
      </c>
      <c r="AE12" s="1">
        <v>9.0</v>
      </c>
      <c r="AF12" s="1">
        <v>2.0</v>
      </c>
      <c r="AG12" s="1">
        <v>4.0</v>
      </c>
      <c r="AH12" s="1">
        <v>2.0</v>
      </c>
      <c r="AI12" s="1">
        <v>6.0</v>
      </c>
      <c r="AJ12" s="1">
        <v>5.0</v>
      </c>
    </row>
    <row r="13">
      <c r="A13" s="1" t="s">
        <v>167</v>
      </c>
      <c r="B13" s="1">
        <v>4.0</v>
      </c>
      <c r="F13" s="1" t="s">
        <v>168</v>
      </c>
      <c r="G13" s="1" t="s">
        <v>169</v>
      </c>
      <c r="L13" s="1" t="s">
        <v>170</v>
      </c>
      <c r="M13" s="1" t="s">
        <v>171</v>
      </c>
      <c r="N13" s="1" t="s">
        <v>172</v>
      </c>
      <c r="O13" s="1" t="s">
        <v>173</v>
      </c>
      <c r="P13" s="1" t="s">
        <v>174</v>
      </c>
      <c r="Q13" s="1" t="s">
        <v>175</v>
      </c>
      <c r="R13" s="1" t="s">
        <v>176</v>
      </c>
      <c r="S13" s="1" t="s">
        <v>177</v>
      </c>
      <c r="T13" s="1">
        <v>0.0</v>
      </c>
      <c r="U13" s="1">
        <v>0.0</v>
      </c>
      <c r="V13" s="1">
        <v>0.0</v>
      </c>
      <c r="W13" s="1">
        <v>1.0</v>
      </c>
      <c r="X13" s="1">
        <v>3.0</v>
      </c>
      <c r="Y13" s="1">
        <v>0.0</v>
      </c>
      <c r="Z13" s="1">
        <v>0.0</v>
      </c>
      <c r="AA13" s="1">
        <v>0.0</v>
      </c>
      <c r="AB13" s="1">
        <v>0.0</v>
      </c>
      <c r="AC13" s="1">
        <v>4.0</v>
      </c>
      <c r="AD13" s="1">
        <v>6.0</v>
      </c>
      <c r="AE13" s="1">
        <v>4.0</v>
      </c>
      <c r="AF13" s="1">
        <v>2.0</v>
      </c>
      <c r="AG13" s="1">
        <v>6.0</v>
      </c>
      <c r="AH13" s="1">
        <v>6.0</v>
      </c>
      <c r="AI13" s="1">
        <v>3.0</v>
      </c>
      <c r="AJ13" s="1">
        <v>6.0</v>
      </c>
      <c r="AK13" s="1" t="s">
        <v>178</v>
      </c>
      <c r="AL13" s="1" t="s">
        <v>179</v>
      </c>
      <c r="AM13" s="1" t="s">
        <v>180</v>
      </c>
    </row>
    <row r="14">
      <c r="A14" s="1" t="s">
        <v>181</v>
      </c>
      <c r="B14" s="1">
        <v>1.0</v>
      </c>
      <c r="C14" s="1" t="s">
        <v>182</v>
      </c>
      <c r="L14" s="1" t="s">
        <v>183</v>
      </c>
      <c r="M14" s="1" t="s">
        <v>184</v>
      </c>
      <c r="N14" s="1" t="s">
        <v>185</v>
      </c>
      <c r="O14" s="1" t="s">
        <v>186</v>
      </c>
      <c r="P14" s="1" t="s">
        <v>187</v>
      </c>
      <c r="Q14" s="1" t="s">
        <v>188</v>
      </c>
      <c r="R14" s="1" t="s">
        <v>189</v>
      </c>
      <c r="S14" s="1" t="s">
        <v>190</v>
      </c>
      <c r="T14" s="1">
        <v>1.0</v>
      </c>
      <c r="U14" s="1">
        <v>0.0</v>
      </c>
      <c r="V14" s="1">
        <v>0.0</v>
      </c>
      <c r="W14" s="1">
        <v>0.0</v>
      </c>
      <c r="X14" s="1">
        <v>0.0</v>
      </c>
      <c r="Y14" s="1">
        <v>0.0</v>
      </c>
      <c r="Z14" s="1">
        <v>0.0</v>
      </c>
      <c r="AA14" s="1">
        <v>0.0</v>
      </c>
      <c r="AB14" s="1">
        <v>0.0</v>
      </c>
      <c r="AC14" s="1">
        <v>6.0</v>
      </c>
      <c r="AD14" s="1">
        <v>5.0</v>
      </c>
      <c r="AE14" s="1">
        <v>5.0</v>
      </c>
      <c r="AF14" s="1">
        <v>4.0</v>
      </c>
      <c r="AG14" s="1">
        <v>4.0</v>
      </c>
      <c r="AH14" s="1">
        <v>5.0</v>
      </c>
      <c r="AI14" s="1">
        <v>4.0</v>
      </c>
      <c r="AJ14" s="1">
        <v>3.0</v>
      </c>
      <c r="AK14" s="1" t="s">
        <v>182</v>
      </c>
      <c r="AL14" s="1" t="s">
        <v>191</v>
      </c>
      <c r="AM14" s="1" t="s">
        <v>192</v>
      </c>
    </row>
    <row r="15">
      <c r="A15" s="1" t="s">
        <v>193</v>
      </c>
      <c r="B15" s="1">
        <v>1.0</v>
      </c>
      <c r="C15" s="1" t="s">
        <v>194</v>
      </c>
      <c r="L15" s="1" t="s">
        <v>195</v>
      </c>
      <c r="M15" s="1" t="s">
        <v>196</v>
      </c>
      <c r="N15" s="1" t="s">
        <v>197</v>
      </c>
      <c r="O15" s="1" t="s">
        <v>198</v>
      </c>
      <c r="P15" s="1" t="s">
        <v>199</v>
      </c>
      <c r="Q15" s="1" t="s">
        <v>200</v>
      </c>
      <c r="R15" s="1" t="s">
        <v>201</v>
      </c>
      <c r="S15" s="1" t="s">
        <v>202</v>
      </c>
      <c r="T15" s="1">
        <v>1.0</v>
      </c>
      <c r="U15" s="1">
        <v>0.0</v>
      </c>
      <c r="V15" s="1">
        <v>0.0</v>
      </c>
      <c r="W15" s="1">
        <v>0.0</v>
      </c>
      <c r="X15" s="1">
        <v>0.0</v>
      </c>
      <c r="Y15" s="1">
        <v>0.0</v>
      </c>
      <c r="Z15" s="1">
        <v>0.0</v>
      </c>
      <c r="AA15" s="1">
        <v>0.0</v>
      </c>
      <c r="AB15" s="1">
        <v>0.0</v>
      </c>
      <c r="AC15" s="1">
        <v>5.0</v>
      </c>
      <c r="AD15" s="1">
        <v>7.0</v>
      </c>
      <c r="AE15" s="1">
        <v>5.0</v>
      </c>
      <c r="AF15" s="1">
        <v>3.0</v>
      </c>
      <c r="AG15" s="1">
        <v>5.0</v>
      </c>
      <c r="AH15" s="1">
        <v>7.0</v>
      </c>
      <c r="AI15" s="1">
        <v>7.0</v>
      </c>
      <c r="AJ15" s="1">
        <v>7.0</v>
      </c>
      <c r="AK15" s="1" t="s">
        <v>194</v>
      </c>
      <c r="AL15" s="1" t="s">
        <v>203</v>
      </c>
      <c r="AM15" s="1" t="s">
        <v>204</v>
      </c>
    </row>
    <row r="16">
      <c r="A16" s="1" t="s">
        <v>205</v>
      </c>
      <c r="B16" s="1">
        <v>1.0</v>
      </c>
      <c r="C16" s="1" t="s">
        <v>206</v>
      </c>
      <c r="L16" s="1" t="s">
        <v>207</v>
      </c>
      <c r="M16" s="1" t="s">
        <v>208</v>
      </c>
      <c r="N16" s="1" t="s">
        <v>209</v>
      </c>
      <c r="P16" s="1" t="s">
        <v>210</v>
      </c>
      <c r="Q16" s="1" t="s">
        <v>211</v>
      </c>
      <c r="R16" s="1" t="s">
        <v>212</v>
      </c>
      <c r="S16" s="1" t="s">
        <v>213</v>
      </c>
      <c r="T16" s="1">
        <v>1.0</v>
      </c>
      <c r="U16" s="1">
        <v>0.0</v>
      </c>
      <c r="V16" s="1">
        <v>0.0</v>
      </c>
      <c r="W16" s="1">
        <v>0.0</v>
      </c>
      <c r="X16" s="1">
        <v>0.0</v>
      </c>
      <c r="Y16" s="1">
        <v>0.0</v>
      </c>
      <c r="Z16" s="1">
        <v>0.0</v>
      </c>
      <c r="AA16" s="1">
        <v>0.0</v>
      </c>
      <c r="AB16" s="1">
        <v>0.0</v>
      </c>
      <c r="AC16" s="1">
        <v>3.0</v>
      </c>
      <c r="AD16" s="1">
        <v>3.0</v>
      </c>
      <c r="AE16" s="1">
        <v>3.0</v>
      </c>
      <c r="AF16" s="1">
        <v>0.0</v>
      </c>
      <c r="AG16" s="1">
        <v>2.0</v>
      </c>
      <c r="AH16" s="1">
        <v>3.0</v>
      </c>
      <c r="AI16" s="1">
        <v>2.0</v>
      </c>
      <c r="AJ16" s="1">
        <v>2.0</v>
      </c>
      <c r="AK16" s="1" t="s">
        <v>206</v>
      </c>
      <c r="AL16" s="1" t="s">
        <v>214</v>
      </c>
      <c r="AM16" s="1" t="s">
        <v>215</v>
      </c>
    </row>
    <row r="17">
      <c r="A17" s="1" t="s">
        <v>216</v>
      </c>
      <c r="B17" s="1">
        <v>2.0</v>
      </c>
      <c r="F17" s="1" t="s">
        <v>217</v>
      </c>
      <c r="K17" s="1" t="s">
        <v>218</v>
      </c>
      <c r="L17" s="1" t="s">
        <v>219</v>
      </c>
      <c r="M17" s="1" t="s">
        <v>220</v>
      </c>
      <c r="N17" s="1" t="s">
        <v>221</v>
      </c>
      <c r="O17" s="1" t="s">
        <v>222</v>
      </c>
      <c r="P17" s="1" t="s">
        <v>223</v>
      </c>
      <c r="Q17" s="1" t="s">
        <v>224</v>
      </c>
      <c r="R17" s="1" t="s">
        <v>225</v>
      </c>
      <c r="S17" s="1" t="s">
        <v>226</v>
      </c>
      <c r="T17" s="1">
        <v>0.0</v>
      </c>
      <c r="U17" s="1">
        <v>0.0</v>
      </c>
      <c r="V17" s="1">
        <v>0.0</v>
      </c>
      <c r="W17" s="1">
        <v>1.0</v>
      </c>
      <c r="X17" s="1">
        <v>0.0</v>
      </c>
      <c r="Y17" s="1">
        <v>0.0</v>
      </c>
      <c r="Z17" s="1">
        <v>0.0</v>
      </c>
      <c r="AA17" s="1">
        <v>0.0</v>
      </c>
      <c r="AB17" s="1">
        <v>1.0</v>
      </c>
      <c r="AC17" s="1">
        <v>3.0</v>
      </c>
      <c r="AD17" s="1">
        <v>4.0</v>
      </c>
      <c r="AE17" s="1">
        <v>3.0</v>
      </c>
      <c r="AF17" s="1">
        <v>3.0</v>
      </c>
      <c r="AG17" s="1">
        <v>2.0</v>
      </c>
      <c r="AH17" s="1">
        <v>3.0</v>
      </c>
      <c r="AI17" s="1">
        <v>3.0</v>
      </c>
      <c r="AJ17" s="1">
        <v>3.0</v>
      </c>
      <c r="AK17" s="1" t="s">
        <v>217</v>
      </c>
      <c r="AL17" s="1" t="s">
        <v>227</v>
      </c>
      <c r="AM17" s="1" t="s">
        <v>228</v>
      </c>
    </row>
    <row r="18">
      <c r="A18" s="1" t="s">
        <v>229</v>
      </c>
      <c r="B18" s="1">
        <v>1.0</v>
      </c>
      <c r="K18" s="1" t="s">
        <v>230</v>
      </c>
      <c r="L18" s="1" t="s">
        <v>231</v>
      </c>
      <c r="M18" s="1" t="s">
        <v>232</v>
      </c>
      <c r="N18" s="1" t="s">
        <v>233</v>
      </c>
      <c r="O18" s="1" t="s">
        <v>234</v>
      </c>
      <c r="P18" s="1" t="s">
        <v>235</v>
      </c>
      <c r="Q18" s="1" t="s">
        <v>236</v>
      </c>
      <c r="R18" s="1" t="s">
        <v>237</v>
      </c>
      <c r="S18" s="1" t="s">
        <v>238</v>
      </c>
      <c r="T18" s="1">
        <v>0.0</v>
      </c>
      <c r="U18" s="1">
        <v>0.0</v>
      </c>
      <c r="V18" s="1">
        <v>0.0</v>
      </c>
      <c r="W18" s="1">
        <v>0.0</v>
      </c>
      <c r="X18" s="1">
        <v>0.0</v>
      </c>
      <c r="Y18" s="1">
        <v>0.0</v>
      </c>
      <c r="Z18" s="1">
        <v>0.0</v>
      </c>
      <c r="AA18" s="1">
        <v>0.0</v>
      </c>
      <c r="AB18" s="1">
        <v>1.0</v>
      </c>
      <c r="AC18" s="1">
        <v>6.0</v>
      </c>
      <c r="AD18" s="1">
        <v>5.0</v>
      </c>
      <c r="AE18" s="1">
        <v>5.0</v>
      </c>
      <c r="AF18" s="1">
        <v>6.0</v>
      </c>
      <c r="AG18" s="1">
        <v>4.0</v>
      </c>
      <c r="AH18" s="1">
        <v>4.0</v>
      </c>
      <c r="AI18" s="1">
        <v>4.0</v>
      </c>
      <c r="AJ18" s="1">
        <v>4.0</v>
      </c>
    </row>
    <row r="19">
      <c r="A19" s="1" t="s">
        <v>239</v>
      </c>
      <c r="B19" s="1">
        <v>1.0</v>
      </c>
      <c r="K19" s="1" t="s">
        <v>240</v>
      </c>
      <c r="L19" s="1" t="s">
        <v>241</v>
      </c>
      <c r="M19" s="1" t="s">
        <v>242</v>
      </c>
      <c r="N19" s="1" t="s">
        <v>243</v>
      </c>
      <c r="O19" s="1" t="s">
        <v>244</v>
      </c>
      <c r="P19" s="1" t="s">
        <v>245</v>
      </c>
      <c r="Q19" s="1" t="s">
        <v>246</v>
      </c>
      <c r="R19" s="1" t="s">
        <v>247</v>
      </c>
      <c r="S19" s="1" t="s">
        <v>248</v>
      </c>
      <c r="T19" s="1">
        <v>0.0</v>
      </c>
      <c r="U19" s="1">
        <v>0.0</v>
      </c>
      <c r="V19" s="1">
        <v>0.0</v>
      </c>
      <c r="W19" s="1">
        <v>0.0</v>
      </c>
      <c r="X19" s="1">
        <v>0.0</v>
      </c>
      <c r="Y19" s="1">
        <v>0.0</v>
      </c>
      <c r="Z19" s="1">
        <v>0.0</v>
      </c>
      <c r="AA19" s="1">
        <v>0.0</v>
      </c>
      <c r="AB19" s="1">
        <v>1.0</v>
      </c>
      <c r="AC19" s="1">
        <v>5.0</v>
      </c>
      <c r="AD19" s="1">
        <v>5.0</v>
      </c>
      <c r="AE19" s="1">
        <v>4.0</v>
      </c>
      <c r="AF19" s="1">
        <v>8.0</v>
      </c>
      <c r="AG19" s="1">
        <v>1.0</v>
      </c>
      <c r="AH19" s="1">
        <v>1.0</v>
      </c>
      <c r="AI19" s="1">
        <v>2.0</v>
      </c>
      <c r="AJ19" s="1">
        <v>2.0</v>
      </c>
    </row>
    <row r="20">
      <c r="A20" s="1" t="s">
        <v>249</v>
      </c>
      <c r="B20" s="1">
        <v>1.0</v>
      </c>
      <c r="K20" s="1" t="s">
        <v>250</v>
      </c>
      <c r="L20" s="1" t="s">
        <v>251</v>
      </c>
      <c r="M20" s="1" t="s">
        <v>252</v>
      </c>
      <c r="N20" s="1" t="s">
        <v>253</v>
      </c>
      <c r="O20" s="1" t="s">
        <v>254</v>
      </c>
      <c r="P20" s="1" t="s">
        <v>255</v>
      </c>
      <c r="Q20" s="1" t="s">
        <v>256</v>
      </c>
      <c r="R20" s="1" t="s">
        <v>257</v>
      </c>
      <c r="S20" s="1" t="s">
        <v>258</v>
      </c>
      <c r="T20" s="1">
        <v>0.0</v>
      </c>
      <c r="U20" s="1">
        <v>0.0</v>
      </c>
      <c r="V20" s="1">
        <v>0.0</v>
      </c>
      <c r="W20" s="1">
        <v>0.0</v>
      </c>
      <c r="X20" s="1">
        <v>0.0</v>
      </c>
      <c r="Y20" s="1">
        <v>0.0</v>
      </c>
      <c r="Z20" s="1">
        <v>0.0</v>
      </c>
      <c r="AA20" s="1">
        <v>0.0</v>
      </c>
      <c r="AB20" s="1">
        <v>1.0</v>
      </c>
      <c r="AC20" s="1">
        <v>5.0</v>
      </c>
      <c r="AD20" s="1">
        <v>1.0</v>
      </c>
      <c r="AE20" s="1">
        <v>3.0</v>
      </c>
      <c r="AF20" s="1">
        <v>3.0</v>
      </c>
      <c r="AG20" s="1">
        <v>3.0</v>
      </c>
      <c r="AH20" s="1">
        <v>3.0</v>
      </c>
      <c r="AI20" s="1">
        <v>3.0</v>
      </c>
      <c r="AJ20" s="1">
        <v>2.0</v>
      </c>
    </row>
    <row r="21">
      <c r="A21" s="1" t="s">
        <v>259</v>
      </c>
      <c r="B21" s="1">
        <v>2.0</v>
      </c>
      <c r="I21" s="1" t="s">
        <v>260</v>
      </c>
      <c r="L21" s="1" t="s">
        <v>261</v>
      </c>
      <c r="M21" s="1" t="s">
        <v>262</v>
      </c>
      <c r="N21" s="1" t="s">
        <v>263</v>
      </c>
      <c r="O21" s="1" t="s">
        <v>264</v>
      </c>
      <c r="P21" s="1" t="s">
        <v>265</v>
      </c>
      <c r="Q21" s="1" t="s">
        <v>266</v>
      </c>
      <c r="R21" s="1" t="s">
        <v>267</v>
      </c>
      <c r="S21" s="1" t="s">
        <v>268</v>
      </c>
      <c r="T21" s="1">
        <v>0.0</v>
      </c>
      <c r="U21" s="1">
        <v>0.0</v>
      </c>
      <c r="V21" s="1">
        <v>0.0</v>
      </c>
      <c r="W21" s="1">
        <v>0.0</v>
      </c>
      <c r="X21" s="1">
        <v>0.0</v>
      </c>
      <c r="Y21" s="1">
        <v>0.0</v>
      </c>
      <c r="Z21" s="1">
        <v>2.0</v>
      </c>
      <c r="AA21" s="1">
        <v>0.0</v>
      </c>
      <c r="AB21" s="1">
        <v>0.0</v>
      </c>
      <c r="AC21" s="1">
        <v>1.0</v>
      </c>
      <c r="AD21" s="1">
        <v>4.0</v>
      </c>
      <c r="AE21" s="1">
        <v>1.0</v>
      </c>
      <c r="AF21" s="1">
        <v>4.0</v>
      </c>
      <c r="AG21" s="1">
        <v>2.0</v>
      </c>
      <c r="AH21" s="1">
        <v>1.0</v>
      </c>
      <c r="AI21" s="1">
        <v>2.0</v>
      </c>
      <c r="AJ21" s="1">
        <v>2.0</v>
      </c>
    </row>
    <row r="22">
      <c r="A22" s="1" t="s">
        <v>269</v>
      </c>
      <c r="B22" s="1">
        <v>1.0</v>
      </c>
      <c r="K22" s="1" t="s">
        <v>270</v>
      </c>
      <c r="L22" s="1" t="s">
        <v>271</v>
      </c>
      <c r="M22" s="1" t="s">
        <v>272</v>
      </c>
      <c r="N22" s="1" t="s">
        <v>273</v>
      </c>
      <c r="O22" s="1" t="s">
        <v>274</v>
      </c>
      <c r="P22" s="1" t="s">
        <v>275</v>
      </c>
      <c r="Q22" s="1" t="s">
        <v>276</v>
      </c>
      <c r="R22" s="1" t="s">
        <v>277</v>
      </c>
      <c r="S22" s="1" t="s">
        <v>278</v>
      </c>
      <c r="T22" s="1">
        <v>0.0</v>
      </c>
      <c r="U22" s="1">
        <v>0.0</v>
      </c>
      <c r="V22" s="1">
        <v>0.0</v>
      </c>
      <c r="W22" s="1">
        <v>0.0</v>
      </c>
      <c r="X22" s="1">
        <v>0.0</v>
      </c>
      <c r="Y22" s="1">
        <v>0.0</v>
      </c>
      <c r="Z22" s="1">
        <v>0.0</v>
      </c>
      <c r="AA22" s="1">
        <v>0.0</v>
      </c>
      <c r="AB22" s="1">
        <v>1.0</v>
      </c>
      <c r="AC22" s="1">
        <v>2.0</v>
      </c>
      <c r="AD22" s="1">
        <v>2.0</v>
      </c>
      <c r="AE22" s="1">
        <v>2.0</v>
      </c>
      <c r="AF22" s="1">
        <v>5.0</v>
      </c>
      <c r="AG22" s="1">
        <v>3.0</v>
      </c>
      <c r="AH22" s="1">
        <v>3.0</v>
      </c>
      <c r="AI22" s="1">
        <v>3.0</v>
      </c>
      <c r="AJ22" s="1">
        <v>3.0</v>
      </c>
    </row>
    <row r="23">
      <c r="A23" s="1" t="s">
        <v>279</v>
      </c>
      <c r="B23" s="1">
        <v>2.0</v>
      </c>
      <c r="F23" s="1" t="s">
        <v>280</v>
      </c>
      <c r="I23" s="1" t="s">
        <v>281</v>
      </c>
      <c r="L23" s="1" t="s">
        <v>282</v>
      </c>
      <c r="M23" s="1" t="s">
        <v>283</v>
      </c>
      <c r="N23" s="1" t="s">
        <v>284</v>
      </c>
      <c r="P23" s="1" t="s">
        <v>285</v>
      </c>
      <c r="R23" s="1" t="s">
        <v>286</v>
      </c>
      <c r="S23" s="1" t="s">
        <v>287</v>
      </c>
      <c r="T23" s="1">
        <v>0.0</v>
      </c>
      <c r="U23" s="1">
        <v>0.0</v>
      </c>
      <c r="V23" s="1">
        <v>0.0</v>
      </c>
      <c r="W23" s="1">
        <v>1.0</v>
      </c>
      <c r="X23" s="1">
        <v>0.0</v>
      </c>
      <c r="Y23" s="1">
        <v>0.0</v>
      </c>
      <c r="Z23" s="1">
        <v>1.0</v>
      </c>
      <c r="AA23" s="1">
        <v>0.0</v>
      </c>
      <c r="AB23" s="1">
        <v>0.0</v>
      </c>
      <c r="AC23" s="1">
        <v>2.0</v>
      </c>
      <c r="AD23" s="1">
        <v>2.0</v>
      </c>
      <c r="AE23" s="1">
        <v>2.0</v>
      </c>
      <c r="AF23" s="1">
        <v>0.0</v>
      </c>
      <c r="AG23" s="1">
        <v>1.0</v>
      </c>
      <c r="AH23" s="1">
        <v>0.0</v>
      </c>
      <c r="AI23" s="1">
        <v>1.0</v>
      </c>
      <c r="AJ23" s="1">
        <v>1.0</v>
      </c>
      <c r="AK23" s="1" t="s">
        <v>280</v>
      </c>
      <c r="AL23" s="1" t="s">
        <v>288</v>
      </c>
      <c r="AM23" s="1" t="s">
        <v>289</v>
      </c>
    </row>
    <row r="24">
      <c r="A24" s="1" t="s">
        <v>290</v>
      </c>
      <c r="B24" s="1">
        <v>1.0</v>
      </c>
      <c r="K24" s="1" t="s">
        <v>291</v>
      </c>
      <c r="L24" s="1" t="s">
        <v>292</v>
      </c>
      <c r="M24" s="1" t="s">
        <v>293</v>
      </c>
      <c r="N24" s="1" t="s">
        <v>294</v>
      </c>
      <c r="O24" s="1" t="s">
        <v>295</v>
      </c>
      <c r="P24" s="1" t="s">
        <v>296</v>
      </c>
      <c r="Q24" s="1" t="s">
        <v>297</v>
      </c>
      <c r="R24" s="1" t="s">
        <v>298</v>
      </c>
      <c r="S24" s="1" t="s">
        <v>299</v>
      </c>
      <c r="T24" s="1">
        <v>0.0</v>
      </c>
      <c r="U24" s="1">
        <v>0.0</v>
      </c>
      <c r="V24" s="1">
        <v>0.0</v>
      </c>
      <c r="W24" s="1">
        <v>0.0</v>
      </c>
      <c r="X24" s="1">
        <v>0.0</v>
      </c>
      <c r="Y24" s="1">
        <v>0.0</v>
      </c>
      <c r="Z24" s="1">
        <v>0.0</v>
      </c>
      <c r="AA24" s="1">
        <v>0.0</v>
      </c>
      <c r="AB24" s="1">
        <v>1.0</v>
      </c>
      <c r="AC24" s="1">
        <v>3.0</v>
      </c>
      <c r="AD24" s="1">
        <v>3.0</v>
      </c>
      <c r="AE24" s="1">
        <v>3.0</v>
      </c>
      <c r="AF24" s="1">
        <v>1.0</v>
      </c>
      <c r="AG24" s="1">
        <v>2.0</v>
      </c>
      <c r="AH24" s="1">
        <v>3.0</v>
      </c>
      <c r="AI24" s="1">
        <v>2.0</v>
      </c>
      <c r="AJ24" s="1">
        <v>2.0</v>
      </c>
    </row>
    <row r="25">
      <c r="A25" s="1" t="s">
        <v>300</v>
      </c>
      <c r="B25" s="1">
        <v>1.0</v>
      </c>
      <c r="K25" s="1" t="s">
        <v>301</v>
      </c>
      <c r="L25" s="1" t="s">
        <v>302</v>
      </c>
      <c r="M25" s="1" t="s">
        <v>303</v>
      </c>
      <c r="N25" s="1" t="s">
        <v>304</v>
      </c>
      <c r="O25" s="1" t="s">
        <v>305</v>
      </c>
      <c r="P25" s="1" t="s">
        <v>306</v>
      </c>
      <c r="Q25" s="1" t="s">
        <v>307</v>
      </c>
      <c r="R25" s="1" t="s">
        <v>308</v>
      </c>
      <c r="S25" s="1" t="s">
        <v>309</v>
      </c>
      <c r="T25" s="1">
        <v>0.0</v>
      </c>
      <c r="U25" s="1">
        <v>0.0</v>
      </c>
      <c r="V25" s="1">
        <v>0.0</v>
      </c>
      <c r="W25" s="1">
        <v>0.0</v>
      </c>
      <c r="X25" s="1">
        <v>0.0</v>
      </c>
      <c r="Y25" s="1">
        <v>0.0</v>
      </c>
      <c r="Z25" s="1">
        <v>0.0</v>
      </c>
      <c r="AA25" s="1">
        <v>0.0</v>
      </c>
      <c r="AB25" s="1">
        <v>1.0</v>
      </c>
      <c r="AC25" s="1">
        <v>2.0</v>
      </c>
      <c r="AD25" s="1">
        <v>2.0</v>
      </c>
      <c r="AE25" s="1">
        <v>2.0</v>
      </c>
      <c r="AF25" s="1">
        <v>14.0</v>
      </c>
      <c r="AG25" s="1">
        <v>1.0</v>
      </c>
      <c r="AH25" s="1">
        <v>1.0</v>
      </c>
      <c r="AI25" s="1">
        <v>1.0</v>
      </c>
      <c r="AJ25" s="1">
        <v>1.0</v>
      </c>
    </row>
    <row r="26">
      <c r="A26" s="1" t="s">
        <v>310</v>
      </c>
      <c r="B26" s="1">
        <v>1.0</v>
      </c>
      <c r="K26" s="1" t="s">
        <v>311</v>
      </c>
      <c r="L26" s="1" t="s">
        <v>312</v>
      </c>
      <c r="M26" s="1" t="s">
        <v>313</v>
      </c>
      <c r="N26" s="1" t="s">
        <v>314</v>
      </c>
      <c r="O26" s="1" t="s">
        <v>315</v>
      </c>
      <c r="P26" s="1" t="s">
        <v>316</v>
      </c>
      <c r="Q26" s="1" t="s">
        <v>317</v>
      </c>
      <c r="R26" s="1" t="s">
        <v>318</v>
      </c>
      <c r="S26" s="1" t="s">
        <v>319</v>
      </c>
      <c r="T26" s="1">
        <v>0.0</v>
      </c>
      <c r="U26" s="1">
        <v>0.0</v>
      </c>
      <c r="V26" s="1">
        <v>0.0</v>
      </c>
      <c r="W26" s="1">
        <v>0.0</v>
      </c>
      <c r="X26" s="1">
        <v>0.0</v>
      </c>
      <c r="Y26" s="1">
        <v>0.0</v>
      </c>
      <c r="Z26" s="1">
        <v>0.0</v>
      </c>
      <c r="AA26" s="1">
        <v>0.0</v>
      </c>
      <c r="AB26" s="1">
        <v>1.0</v>
      </c>
      <c r="AC26" s="1">
        <v>3.0</v>
      </c>
      <c r="AD26" s="1">
        <v>2.0</v>
      </c>
      <c r="AE26" s="1">
        <v>2.0</v>
      </c>
      <c r="AF26" s="1">
        <v>1.0</v>
      </c>
      <c r="AG26" s="1">
        <v>4.0</v>
      </c>
      <c r="AH26" s="1">
        <v>3.0</v>
      </c>
      <c r="AI26" s="1">
        <v>4.0</v>
      </c>
      <c r="AJ26" s="1">
        <v>5.0</v>
      </c>
    </row>
    <row r="27">
      <c r="A27" s="1" t="s">
        <v>320</v>
      </c>
      <c r="B27" s="1">
        <v>1.0</v>
      </c>
      <c r="C27" s="1" t="s">
        <v>321</v>
      </c>
      <c r="L27" s="1" t="s">
        <v>322</v>
      </c>
      <c r="M27" s="1" t="s">
        <v>323</v>
      </c>
      <c r="N27" s="1" t="s">
        <v>324</v>
      </c>
      <c r="O27" s="1" t="s">
        <v>325</v>
      </c>
      <c r="P27" s="1" t="s">
        <v>326</v>
      </c>
      <c r="Q27" s="1" t="s">
        <v>327</v>
      </c>
      <c r="R27" s="1" t="s">
        <v>328</v>
      </c>
      <c r="S27" s="1" t="s">
        <v>329</v>
      </c>
      <c r="T27" s="1">
        <v>1.0</v>
      </c>
      <c r="U27" s="1">
        <v>0.0</v>
      </c>
      <c r="V27" s="1">
        <v>0.0</v>
      </c>
      <c r="W27" s="1">
        <v>0.0</v>
      </c>
      <c r="X27" s="1">
        <v>0.0</v>
      </c>
      <c r="Y27" s="1">
        <v>0.0</v>
      </c>
      <c r="Z27" s="1">
        <v>0.0</v>
      </c>
      <c r="AA27" s="1">
        <v>0.0</v>
      </c>
      <c r="AB27" s="1">
        <v>0.0</v>
      </c>
      <c r="AC27" s="1">
        <v>1.0</v>
      </c>
      <c r="AD27" s="1">
        <v>1.0</v>
      </c>
      <c r="AE27" s="1">
        <v>1.0</v>
      </c>
      <c r="AF27" s="1">
        <v>2.0</v>
      </c>
      <c r="AG27" s="1">
        <v>1.0</v>
      </c>
      <c r="AH27" s="1">
        <v>1.0</v>
      </c>
      <c r="AI27" s="1">
        <v>1.0</v>
      </c>
      <c r="AJ27" s="1">
        <v>1.0</v>
      </c>
      <c r="AK27" s="1" t="s">
        <v>321</v>
      </c>
      <c r="AL27" s="1" t="s">
        <v>330</v>
      </c>
      <c r="AM27" s="1" t="s">
        <v>331</v>
      </c>
    </row>
    <row r="28">
      <c r="A28" s="1" t="s">
        <v>332</v>
      </c>
      <c r="B28" s="1">
        <v>1.0</v>
      </c>
      <c r="K28" s="1" t="s">
        <v>333</v>
      </c>
      <c r="L28" s="1" t="s">
        <v>334</v>
      </c>
      <c r="M28" s="1" t="s">
        <v>335</v>
      </c>
      <c r="N28" s="1" t="s">
        <v>336</v>
      </c>
      <c r="O28" s="1" t="s">
        <v>337</v>
      </c>
      <c r="P28" s="1" t="s">
        <v>338</v>
      </c>
      <c r="Q28" s="1" t="s">
        <v>339</v>
      </c>
      <c r="R28" s="1" t="s">
        <v>340</v>
      </c>
      <c r="S28" s="1" t="s">
        <v>341</v>
      </c>
      <c r="T28" s="1">
        <v>0.0</v>
      </c>
      <c r="U28" s="1">
        <v>0.0</v>
      </c>
      <c r="V28" s="1">
        <v>0.0</v>
      </c>
      <c r="W28" s="1">
        <v>0.0</v>
      </c>
      <c r="X28" s="1">
        <v>0.0</v>
      </c>
      <c r="Y28" s="1">
        <v>0.0</v>
      </c>
      <c r="Z28" s="1">
        <v>0.0</v>
      </c>
      <c r="AA28" s="1">
        <v>0.0</v>
      </c>
      <c r="AB28" s="1">
        <v>1.0</v>
      </c>
      <c r="AC28" s="1">
        <v>2.0</v>
      </c>
      <c r="AD28" s="1">
        <v>2.0</v>
      </c>
      <c r="AE28" s="1">
        <v>2.0</v>
      </c>
      <c r="AF28" s="1">
        <v>4.0</v>
      </c>
      <c r="AG28" s="1">
        <v>4.0</v>
      </c>
      <c r="AH28" s="1">
        <v>4.0</v>
      </c>
      <c r="AI28" s="1">
        <v>2.0</v>
      </c>
      <c r="AJ28" s="1">
        <v>3.0</v>
      </c>
    </row>
    <row r="29">
      <c r="A29" s="1" t="s">
        <v>342</v>
      </c>
      <c r="B29" s="1">
        <v>1.0</v>
      </c>
      <c r="C29" s="1" t="s">
        <v>343</v>
      </c>
      <c r="L29" s="1" t="s">
        <v>344</v>
      </c>
      <c r="M29" s="1" t="s">
        <v>345</v>
      </c>
      <c r="N29" s="1" t="s">
        <v>346</v>
      </c>
      <c r="P29" s="1" t="s">
        <v>347</v>
      </c>
      <c r="Q29" s="1" t="s">
        <v>348</v>
      </c>
      <c r="R29" s="1" t="s">
        <v>349</v>
      </c>
      <c r="S29" s="1" t="s">
        <v>350</v>
      </c>
      <c r="T29" s="1">
        <v>1.0</v>
      </c>
      <c r="U29" s="1">
        <v>0.0</v>
      </c>
      <c r="V29" s="1">
        <v>0.0</v>
      </c>
      <c r="W29" s="1">
        <v>0.0</v>
      </c>
      <c r="X29" s="1">
        <v>0.0</v>
      </c>
      <c r="Y29" s="1">
        <v>0.0</v>
      </c>
      <c r="Z29" s="1">
        <v>0.0</v>
      </c>
      <c r="AA29" s="1">
        <v>0.0</v>
      </c>
      <c r="AB29" s="1">
        <v>0.0</v>
      </c>
      <c r="AC29" s="1">
        <v>1.0</v>
      </c>
      <c r="AD29" s="1">
        <v>1.0</v>
      </c>
      <c r="AE29" s="1">
        <v>1.0</v>
      </c>
      <c r="AF29" s="1">
        <v>0.0</v>
      </c>
      <c r="AG29" s="1">
        <v>3.0</v>
      </c>
      <c r="AH29" s="1">
        <v>2.0</v>
      </c>
      <c r="AI29" s="1">
        <v>3.0</v>
      </c>
      <c r="AJ29" s="1">
        <v>5.0</v>
      </c>
      <c r="AK29" s="1" t="s">
        <v>343</v>
      </c>
      <c r="AL29" s="1" t="s">
        <v>351</v>
      </c>
      <c r="AM29" s="1" t="s">
        <v>352</v>
      </c>
    </row>
    <row r="30">
      <c r="A30" s="1" t="s">
        <v>353</v>
      </c>
      <c r="B30" s="1">
        <v>2.0</v>
      </c>
      <c r="K30" s="1" t="s">
        <v>354</v>
      </c>
      <c r="L30" s="1" t="s">
        <v>355</v>
      </c>
      <c r="M30" s="1" t="s">
        <v>356</v>
      </c>
      <c r="N30" s="1" t="s">
        <v>357</v>
      </c>
      <c r="P30" s="1" t="s">
        <v>358</v>
      </c>
      <c r="R30" s="1" t="s">
        <v>359</v>
      </c>
      <c r="S30" s="1" t="s">
        <v>360</v>
      </c>
      <c r="T30" s="1">
        <v>0.0</v>
      </c>
      <c r="U30" s="1">
        <v>0.0</v>
      </c>
      <c r="V30" s="1">
        <v>0.0</v>
      </c>
      <c r="W30" s="1">
        <v>0.0</v>
      </c>
      <c r="X30" s="1">
        <v>0.0</v>
      </c>
      <c r="Y30" s="1">
        <v>0.0</v>
      </c>
      <c r="Z30" s="1">
        <v>0.0</v>
      </c>
      <c r="AA30" s="1">
        <v>0.0</v>
      </c>
      <c r="AB30" s="1">
        <v>2.0</v>
      </c>
      <c r="AC30" s="1">
        <v>2.0</v>
      </c>
      <c r="AD30" s="1">
        <v>2.0</v>
      </c>
      <c r="AE30" s="1">
        <v>2.0</v>
      </c>
      <c r="AF30" s="1">
        <v>0.0</v>
      </c>
      <c r="AG30" s="1">
        <v>3.0</v>
      </c>
      <c r="AH30" s="1">
        <v>0.0</v>
      </c>
      <c r="AI30" s="1">
        <v>5.0</v>
      </c>
      <c r="AJ30" s="1">
        <v>5.0</v>
      </c>
    </row>
    <row r="31">
      <c r="A31" s="1" t="s">
        <v>361</v>
      </c>
      <c r="B31" s="1">
        <v>1.0</v>
      </c>
      <c r="G31" s="1" t="s">
        <v>362</v>
      </c>
      <c r="L31" s="1" t="s">
        <v>363</v>
      </c>
      <c r="M31" s="1" t="s">
        <v>364</v>
      </c>
      <c r="N31" s="1" t="s">
        <v>365</v>
      </c>
      <c r="O31" s="1" t="s">
        <v>366</v>
      </c>
      <c r="P31" s="1" t="s">
        <v>367</v>
      </c>
      <c r="Q31" s="1" t="s">
        <v>368</v>
      </c>
      <c r="R31" s="1" t="s">
        <v>369</v>
      </c>
      <c r="S31" s="1" t="s">
        <v>370</v>
      </c>
      <c r="T31" s="1">
        <v>0.0</v>
      </c>
      <c r="U31" s="1">
        <v>0.0</v>
      </c>
      <c r="V31" s="1">
        <v>0.0</v>
      </c>
      <c r="W31" s="1">
        <v>0.0</v>
      </c>
      <c r="X31" s="1">
        <v>1.0</v>
      </c>
      <c r="Y31" s="1">
        <v>0.0</v>
      </c>
      <c r="Z31" s="1">
        <v>0.0</v>
      </c>
      <c r="AA31" s="1">
        <v>0.0</v>
      </c>
      <c r="AB31" s="1">
        <v>0.0</v>
      </c>
      <c r="AC31" s="1">
        <v>2.0</v>
      </c>
      <c r="AD31" s="1">
        <v>1.0</v>
      </c>
      <c r="AE31" s="1">
        <v>1.0</v>
      </c>
      <c r="AF31" s="1">
        <v>4.0</v>
      </c>
      <c r="AG31" s="1">
        <v>2.0</v>
      </c>
      <c r="AH31" s="1">
        <v>1.0</v>
      </c>
      <c r="AI31" s="1">
        <v>2.0</v>
      </c>
      <c r="AJ31" s="1">
        <v>2.0</v>
      </c>
      <c r="AK31" s="1" t="s">
        <v>362</v>
      </c>
      <c r="AL31" s="1" t="s">
        <v>371</v>
      </c>
      <c r="AM31" s="1" t="s">
        <v>372</v>
      </c>
    </row>
    <row r="32">
      <c r="A32" s="1" t="s">
        <v>373</v>
      </c>
      <c r="B32" s="1">
        <v>3.0</v>
      </c>
      <c r="C32" s="1" t="s">
        <v>374</v>
      </c>
      <c r="F32" s="1" t="s">
        <v>375</v>
      </c>
      <c r="K32" s="1" t="s">
        <v>376</v>
      </c>
      <c r="L32" s="1" t="s">
        <v>377</v>
      </c>
      <c r="M32" s="1" t="s">
        <v>378</v>
      </c>
      <c r="N32" s="1" t="s">
        <v>379</v>
      </c>
      <c r="O32" s="1" t="s">
        <v>380</v>
      </c>
      <c r="P32" s="1" t="s">
        <v>381</v>
      </c>
      <c r="Q32" s="1" t="s">
        <v>382</v>
      </c>
      <c r="R32" s="1" t="s">
        <v>383</v>
      </c>
      <c r="S32" s="1" t="s">
        <v>384</v>
      </c>
      <c r="T32" s="1">
        <v>1.0</v>
      </c>
      <c r="U32" s="1">
        <v>0.0</v>
      </c>
      <c r="V32" s="1">
        <v>0.0</v>
      </c>
      <c r="W32" s="1">
        <v>1.0</v>
      </c>
      <c r="X32" s="1">
        <v>0.0</v>
      </c>
      <c r="Y32" s="1">
        <v>0.0</v>
      </c>
      <c r="Z32" s="1">
        <v>0.0</v>
      </c>
      <c r="AA32" s="1">
        <v>0.0</v>
      </c>
      <c r="AB32" s="1">
        <v>1.0</v>
      </c>
      <c r="AC32" s="1">
        <v>3.0</v>
      </c>
      <c r="AD32" s="1">
        <v>2.0</v>
      </c>
      <c r="AE32" s="1">
        <v>2.0</v>
      </c>
      <c r="AF32" s="1">
        <v>2.0</v>
      </c>
      <c r="AG32" s="1">
        <v>3.0</v>
      </c>
      <c r="AH32" s="1">
        <v>2.0</v>
      </c>
      <c r="AI32" s="1">
        <v>3.0</v>
      </c>
      <c r="AJ32" s="1">
        <v>3.0</v>
      </c>
      <c r="AK32" s="1" t="s">
        <v>385</v>
      </c>
      <c r="AL32" s="1" t="s">
        <v>386</v>
      </c>
      <c r="AM32" s="1" t="s">
        <v>387</v>
      </c>
    </row>
    <row r="33">
      <c r="A33" s="1" t="s">
        <v>388</v>
      </c>
      <c r="B33" s="1">
        <v>1.0</v>
      </c>
      <c r="K33" s="1" t="s">
        <v>389</v>
      </c>
      <c r="L33" s="1" t="s">
        <v>390</v>
      </c>
      <c r="M33" s="1" t="s">
        <v>391</v>
      </c>
      <c r="N33" s="1" t="s">
        <v>392</v>
      </c>
      <c r="O33" s="1" t="s">
        <v>393</v>
      </c>
      <c r="P33" s="1" t="s">
        <v>394</v>
      </c>
      <c r="Q33" s="1" t="s">
        <v>395</v>
      </c>
      <c r="R33" s="1" t="s">
        <v>396</v>
      </c>
      <c r="S33" s="1" t="s">
        <v>397</v>
      </c>
      <c r="T33" s="1">
        <v>0.0</v>
      </c>
      <c r="U33" s="1">
        <v>0.0</v>
      </c>
      <c r="V33" s="1">
        <v>0.0</v>
      </c>
      <c r="W33" s="1">
        <v>0.0</v>
      </c>
      <c r="X33" s="1">
        <v>0.0</v>
      </c>
      <c r="Y33" s="1">
        <v>0.0</v>
      </c>
      <c r="Z33" s="1">
        <v>0.0</v>
      </c>
      <c r="AA33" s="1">
        <v>0.0</v>
      </c>
      <c r="AB33" s="1">
        <v>1.0</v>
      </c>
      <c r="AC33" s="1">
        <v>5.0</v>
      </c>
      <c r="AD33" s="1">
        <v>6.0</v>
      </c>
      <c r="AE33" s="1">
        <v>5.0</v>
      </c>
      <c r="AF33" s="1">
        <v>2.0</v>
      </c>
      <c r="AG33" s="1">
        <v>3.0</v>
      </c>
      <c r="AH33" s="1">
        <v>4.0</v>
      </c>
      <c r="AI33" s="1">
        <v>3.0</v>
      </c>
      <c r="AJ33" s="1">
        <v>2.0</v>
      </c>
    </row>
    <row r="34">
      <c r="A34" s="1" t="s">
        <v>398</v>
      </c>
      <c r="B34" s="1">
        <v>3.0</v>
      </c>
      <c r="I34" s="1" t="s">
        <v>399</v>
      </c>
      <c r="K34" s="1" t="s">
        <v>400</v>
      </c>
      <c r="L34" s="1" t="s">
        <v>401</v>
      </c>
      <c r="M34" s="1" t="s">
        <v>402</v>
      </c>
      <c r="N34" s="1" t="s">
        <v>403</v>
      </c>
      <c r="O34" s="1" t="s">
        <v>404</v>
      </c>
      <c r="P34" s="1" t="s">
        <v>405</v>
      </c>
      <c r="Q34" s="1" t="s">
        <v>406</v>
      </c>
      <c r="R34" s="1" t="s">
        <v>407</v>
      </c>
      <c r="S34" s="1" t="s">
        <v>408</v>
      </c>
      <c r="T34" s="1">
        <v>0.0</v>
      </c>
      <c r="U34" s="1">
        <v>0.0</v>
      </c>
      <c r="V34" s="1">
        <v>0.0</v>
      </c>
      <c r="W34" s="1">
        <v>0.0</v>
      </c>
      <c r="X34" s="1">
        <v>0.0</v>
      </c>
      <c r="Y34" s="1">
        <v>0.0</v>
      </c>
      <c r="Z34" s="1">
        <v>1.0</v>
      </c>
      <c r="AA34" s="1">
        <v>0.0</v>
      </c>
      <c r="AB34" s="1">
        <v>2.0</v>
      </c>
      <c r="AC34" s="1">
        <v>3.0</v>
      </c>
      <c r="AD34" s="1">
        <v>4.0</v>
      </c>
      <c r="AE34" s="1">
        <v>3.0</v>
      </c>
      <c r="AF34" s="1">
        <v>8.0</v>
      </c>
      <c r="AG34" s="1">
        <v>2.0</v>
      </c>
      <c r="AH34" s="1">
        <v>1.0</v>
      </c>
      <c r="AI34" s="1">
        <v>2.0</v>
      </c>
      <c r="AJ34" s="1">
        <v>2.0</v>
      </c>
    </row>
    <row r="35">
      <c r="A35" s="1" t="s">
        <v>409</v>
      </c>
      <c r="B35" s="1">
        <v>1.0</v>
      </c>
      <c r="I35" s="1" t="s">
        <v>410</v>
      </c>
      <c r="L35" s="1" t="s">
        <v>411</v>
      </c>
      <c r="M35" s="1" t="s">
        <v>412</v>
      </c>
      <c r="N35" s="1" t="s">
        <v>413</v>
      </c>
      <c r="O35" s="1" t="s">
        <v>414</v>
      </c>
      <c r="P35" s="1" t="s">
        <v>415</v>
      </c>
      <c r="Q35" s="1" t="s">
        <v>416</v>
      </c>
      <c r="R35" s="1" t="s">
        <v>417</v>
      </c>
      <c r="S35" s="1" t="s">
        <v>418</v>
      </c>
      <c r="T35" s="1">
        <v>0.0</v>
      </c>
      <c r="U35" s="1">
        <v>0.0</v>
      </c>
      <c r="V35" s="1">
        <v>0.0</v>
      </c>
      <c r="W35" s="1">
        <v>0.0</v>
      </c>
      <c r="X35" s="1">
        <v>0.0</v>
      </c>
      <c r="Y35" s="1">
        <v>0.0</v>
      </c>
      <c r="Z35" s="1">
        <v>1.0</v>
      </c>
      <c r="AA35" s="1">
        <v>0.0</v>
      </c>
      <c r="AB35" s="1">
        <v>0.0</v>
      </c>
      <c r="AC35" s="1">
        <v>1.0</v>
      </c>
      <c r="AD35" s="1">
        <v>4.0</v>
      </c>
      <c r="AE35" s="1">
        <v>1.0</v>
      </c>
      <c r="AF35" s="1">
        <v>4.0</v>
      </c>
      <c r="AG35" s="1">
        <v>2.0</v>
      </c>
      <c r="AH35" s="1">
        <v>1.0</v>
      </c>
      <c r="AI35" s="1">
        <v>2.0</v>
      </c>
      <c r="AJ35" s="1">
        <v>2.0</v>
      </c>
    </row>
    <row r="36">
      <c r="A36" s="1" t="s">
        <v>419</v>
      </c>
      <c r="B36" s="1">
        <v>1.0</v>
      </c>
      <c r="K36" s="1" t="s">
        <v>420</v>
      </c>
      <c r="L36" s="1" t="s">
        <v>421</v>
      </c>
      <c r="M36" s="1" t="s">
        <v>422</v>
      </c>
      <c r="N36" s="1" t="s">
        <v>423</v>
      </c>
      <c r="O36" s="1" t="s">
        <v>424</v>
      </c>
      <c r="P36" s="1" t="s">
        <v>425</v>
      </c>
      <c r="Q36" s="1" t="s">
        <v>426</v>
      </c>
      <c r="R36" s="1" t="s">
        <v>427</v>
      </c>
      <c r="S36" s="1" t="s">
        <v>428</v>
      </c>
      <c r="T36" s="1">
        <v>0.0</v>
      </c>
      <c r="U36" s="1">
        <v>0.0</v>
      </c>
      <c r="V36" s="1">
        <v>0.0</v>
      </c>
      <c r="W36" s="1">
        <v>0.0</v>
      </c>
      <c r="X36" s="1">
        <v>0.0</v>
      </c>
      <c r="Y36" s="1">
        <v>0.0</v>
      </c>
      <c r="Z36" s="1">
        <v>0.0</v>
      </c>
      <c r="AA36" s="1">
        <v>0.0</v>
      </c>
      <c r="AB36" s="1">
        <v>1.0</v>
      </c>
      <c r="AC36" s="1">
        <v>2.0</v>
      </c>
      <c r="AD36" s="1">
        <v>2.0</v>
      </c>
      <c r="AE36" s="1">
        <v>2.0</v>
      </c>
      <c r="AF36" s="1">
        <v>1.0</v>
      </c>
      <c r="AG36" s="1">
        <v>2.0</v>
      </c>
      <c r="AH36" s="1">
        <v>1.0</v>
      </c>
      <c r="AI36" s="1">
        <v>4.0</v>
      </c>
      <c r="AJ36" s="1">
        <v>2.0</v>
      </c>
    </row>
    <row r="37">
      <c r="A37" s="1" t="s">
        <v>429</v>
      </c>
      <c r="B37" s="1">
        <v>1.0</v>
      </c>
      <c r="K37" s="1" t="s">
        <v>430</v>
      </c>
      <c r="L37" s="1" t="s">
        <v>431</v>
      </c>
      <c r="M37" s="1" t="s">
        <v>432</v>
      </c>
      <c r="N37" s="1" t="s">
        <v>433</v>
      </c>
      <c r="O37" s="1" t="s">
        <v>434</v>
      </c>
      <c r="P37" s="1" t="s">
        <v>435</v>
      </c>
      <c r="Q37" s="1" t="s">
        <v>436</v>
      </c>
      <c r="R37" s="1" t="s">
        <v>437</v>
      </c>
      <c r="S37" s="1" t="s">
        <v>438</v>
      </c>
      <c r="T37" s="1">
        <v>0.0</v>
      </c>
      <c r="U37" s="1">
        <v>0.0</v>
      </c>
      <c r="V37" s="1">
        <v>0.0</v>
      </c>
      <c r="W37" s="1">
        <v>0.0</v>
      </c>
      <c r="X37" s="1">
        <v>0.0</v>
      </c>
      <c r="Y37" s="1">
        <v>0.0</v>
      </c>
      <c r="Z37" s="1">
        <v>0.0</v>
      </c>
      <c r="AA37" s="1">
        <v>0.0</v>
      </c>
      <c r="AB37" s="1">
        <v>1.0</v>
      </c>
      <c r="AC37" s="1">
        <v>1.0</v>
      </c>
      <c r="AD37" s="1">
        <v>2.0</v>
      </c>
      <c r="AE37" s="1">
        <v>1.0</v>
      </c>
      <c r="AF37" s="1">
        <v>1.0</v>
      </c>
      <c r="AG37" s="1">
        <v>1.0</v>
      </c>
      <c r="AH37" s="1">
        <v>2.0</v>
      </c>
      <c r="AI37" s="1">
        <v>2.0</v>
      </c>
      <c r="AJ37" s="1">
        <v>2.0</v>
      </c>
    </row>
    <row r="38">
      <c r="A38" s="1" t="s">
        <v>439</v>
      </c>
      <c r="B38" s="1">
        <v>1.0</v>
      </c>
      <c r="K38" s="1" t="s">
        <v>440</v>
      </c>
      <c r="L38" s="1" t="s">
        <v>441</v>
      </c>
      <c r="M38" s="1" t="s">
        <v>442</v>
      </c>
      <c r="N38" s="1" t="s">
        <v>443</v>
      </c>
      <c r="O38" s="1" t="s">
        <v>444</v>
      </c>
      <c r="P38" s="1" t="s">
        <v>445</v>
      </c>
      <c r="Q38" s="1" t="s">
        <v>446</v>
      </c>
      <c r="R38" s="1" t="s">
        <v>447</v>
      </c>
      <c r="S38" s="1" t="s">
        <v>448</v>
      </c>
      <c r="T38" s="1">
        <v>0.0</v>
      </c>
      <c r="U38" s="1">
        <v>0.0</v>
      </c>
      <c r="V38" s="1">
        <v>0.0</v>
      </c>
      <c r="W38" s="1">
        <v>0.0</v>
      </c>
      <c r="X38" s="1">
        <v>0.0</v>
      </c>
      <c r="Y38" s="1">
        <v>0.0</v>
      </c>
      <c r="Z38" s="1">
        <v>0.0</v>
      </c>
      <c r="AA38" s="1">
        <v>0.0</v>
      </c>
      <c r="AB38" s="1">
        <v>1.0</v>
      </c>
      <c r="AC38" s="1">
        <v>1.0</v>
      </c>
      <c r="AD38" s="1">
        <v>1.0</v>
      </c>
      <c r="AE38" s="1">
        <v>1.0</v>
      </c>
      <c r="AF38" s="1">
        <v>4.0</v>
      </c>
      <c r="AG38" s="1">
        <v>1.0</v>
      </c>
      <c r="AH38" s="1">
        <v>1.0</v>
      </c>
      <c r="AI38" s="1">
        <v>1.0</v>
      </c>
      <c r="AJ38" s="1">
        <v>1.0</v>
      </c>
    </row>
    <row r="39">
      <c r="A39" s="1" t="s">
        <v>449</v>
      </c>
      <c r="B39" s="1">
        <v>1.0</v>
      </c>
      <c r="K39" s="1" t="s">
        <v>450</v>
      </c>
      <c r="L39" s="1" t="s">
        <v>451</v>
      </c>
      <c r="M39" s="1" t="s">
        <v>452</v>
      </c>
      <c r="N39" s="1" t="s">
        <v>453</v>
      </c>
      <c r="O39" s="1" t="s">
        <v>454</v>
      </c>
      <c r="P39" s="1" t="s">
        <v>455</v>
      </c>
      <c r="R39" s="1" t="s">
        <v>456</v>
      </c>
      <c r="S39" s="1" t="s">
        <v>457</v>
      </c>
      <c r="T39" s="1">
        <v>0.0</v>
      </c>
      <c r="U39" s="1">
        <v>0.0</v>
      </c>
      <c r="V39" s="1">
        <v>0.0</v>
      </c>
      <c r="W39" s="1">
        <v>0.0</v>
      </c>
      <c r="X39" s="1">
        <v>0.0</v>
      </c>
      <c r="Y39" s="1">
        <v>0.0</v>
      </c>
      <c r="Z39" s="1">
        <v>0.0</v>
      </c>
      <c r="AA39" s="1">
        <v>0.0</v>
      </c>
      <c r="AB39" s="1">
        <v>1.0</v>
      </c>
      <c r="AC39" s="1">
        <v>1.0</v>
      </c>
      <c r="AD39" s="1">
        <v>1.0</v>
      </c>
      <c r="AE39" s="1">
        <v>1.0</v>
      </c>
      <c r="AF39" s="1">
        <v>1.0</v>
      </c>
      <c r="AG39" s="1">
        <v>2.0</v>
      </c>
      <c r="AH39" s="1">
        <v>0.0</v>
      </c>
      <c r="AI39" s="1">
        <v>2.0</v>
      </c>
      <c r="AJ39" s="1">
        <v>2.0</v>
      </c>
    </row>
    <row r="40">
      <c r="A40" s="1" t="s">
        <v>458</v>
      </c>
      <c r="B40" s="1">
        <v>1.0</v>
      </c>
      <c r="C40" s="1" t="s">
        <v>459</v>
      </c>
      <c r="L40" s="1" t="s">
        <v>460</v>
      </c>
      <c r="M40" s="1" t="s">
        <v>461</v>
      </c>
      <c r="N40" s="1" t="s">
        <v>462</v>
      </c>
      <c r="P40" s="1" t="s">
        <v>463</v>
      </c>
      <c r="Q40" s="1" t="s">
        <v>464</v>
      </c>
      <c r="R40" s="1" t="s">
        <v>465</v>
      </c>
      <c r="S40" s="1" t="s">
        <v>466</v>
      </c>
      <c r="T40" s="1">
        <v>1.0</v>
      </c>
      <c r="U40" s="1">
        <v>0.0</v>
      </c>
      <c r="V40" s="1">
        <v>0.0</v>
      </c>
      <c r="W40" s="1">
        <v>0.0</v>
      </c>
      <c r="X40" s="1">
        <v>0.0</v>
      </c>
      <c r="Y40" s="1">
        <v>0.0</v>
      </c>
      <c r="Z40" s="1">
        <v>0.0</v>
      </c>
      <c r="AA40" s="1">
        <v>0.0</v>
      </c>
      <c r="AB40" s="1">
        <v>0.0</v>
      </c>
      <c r="AC40" s="1">
        <v>3.0</v>
      </c>
      <c r="AD40" s="1">
        <v>3.0</v>
      </c>
      <c r="AE40" s="1">
        <v>3.0</v>
      </c>
      <c r="AF40" s="1">
        <v>0.0</v>
      </c>
      <c r="AG40" s="1">
        <v>3.0</v>
      </c>
      <c r="AH40" s="1">
        <v>3.0</v>
      </c>
      <c r="AI40" s="1">
        <v>3.0</v>
      </c>
      <c r="AJ40" s="1">
        <v>2.0</v>
      </c>
      <c r="AK40" s="1" t="s">
        <v>459</v>
      </c>
      <c r="AL40" s="1" t="s">
        <v>467</v>
      </c>
      <c r="AM40" s="1" t="s">
        <v>468</v>
      </c>
    </row>
    <row r="41">
      <c r="A41" s="1" t="s">
        <v>469</v>
      </c>
      <c r="B41" s="1">
        <v>1.0</v>
      </c>
      <c r="K41" s="1" t="s">
        <v>470</v>
      </c>
      <c r="L41" s="1" t="s">
        <v>471</v>
      </c>
      <c r="M41" s="1" t="s">
        <v>472</v>
      </c>
      <c r="N41" s="1" t="s">
        <v>473</v>
      </c>
      <c r="P41" s="1" t="s">
        <v>474</v>
      </c>
      <c r="Q41" s="1" t="s">
        <v>475</v>
      </c>
      <c r="R41" s="1" t="s">
        <v>476</v>
      </c>
      <c r="S41" s="1" t="s">
        <v>477</v>
      </c>
      <c r="T41" s="1">
        <v>0.0</v>
      </c>
      <c r="U41" s="1">
        <v>0.0</v>
      </c>
      <c r="V41" s="1">
        <v>0.0</v>
      </c>
      <c r="W41" s="1">
        <v>0.0</v>
      </c>
      <c r="X41" s="1">
        <v>0.0</v>
      </c>
      <c r="Y41" s="1">
        <v>0.0</v>
      </c>
      <c r="Z41" s="1">
        <v>0.0</v>
      </c>
      <c r="AA41" s="1">
        <v>0.0</v>
      </c>
      <c r="AB41" s="1">
        <v>1.0</v>
      </c>
      <c r="AC41" s="1">
        <v>2.0</v>
      </c>
      <c r="AD41" s="1">
        <v>2.0</v>
      </c>
      <c r="AE41" s="1">
        <v>2.0</v>
      </c>
      <c r="AF41" s="1">
        <v>0.0</v>
      </c>
      <c r="AG41" s="1">
        <v>4.0</v>
      </c>
      <c r="AH41" s="1">
        <v>3.0</v>
      </c>
      <c r="AI41" s="1">
        <v>3.0</v>
      </c>
      <c r="AJ41" s="1">
        <v>1.0</v>
      </c>
    </row>
    <row r="42">
      <c r="A42" s="1" t="s">
        <v>478</v>
      </c>
      <c r="B42" s="1">
        <v>1.0</v>
      </c>
      <c r="K42" s="1" t="s">
        <v>479</v>
      </c>
      <c r="L42" s="1" t="s">
        <v>480</v>
      </c>
      <c r="M42" s="1" t="s">
        <v>481</v>
      </c>
      <c r="N42" s="1" t="s">
        <v>482</v>
      </c>
      <c r="O42" s="1" t="s">
        <v>483</v>
      </c>
      <c r="P42" s="1" t="s">
        <v>484</v>
      </c>
      <c r="Q42" s="1" t="s">
        <v>485</v>
      </c>
      <c r="R42" s="1" t="s">
        <v>486</v>
      </c>
      <c r="S42" s="1" t="s">
        <v>487</v>
      </c>
      <c r="T42" s="1">
        <v>0.0</v>
      </c>
      <c r="U42" s="1">
        <v>0.0</v>
      </c>
      <c r="V42" s="1">
        <v>0.0</v>
      </c>
      <c r="W42" s="1">
        <v>0.0</v>
      </c>
      <c r="X42" s="1">
        <v>0.0</v>
      </c>
      <c r="Y42" s="1">
        <v>0.0</v>
      </c>
      <c r="Z42" s="1">
        <v>0.0</v>
      </c>
      <c r="AA42" s="1">
        <v>0.0</v>
      </c>
      <c r="AB42" s="1">
        <v>1.0</v>
      </c>
      <c r="AC42" s="1">
        <v>2.0</v>
      </c>
      <c r="AD42" s="1">
        <v>2.0</v>
      </c>
      <c r="AE42" s="1">
        <v>2.0</v>
      </c>
      <c r="AF42" s="1">
        <v>3.0</v>
      </c>
      <c r="AG42" s="1">
        <v>2.0</v>
      </c>
      <c r="AH42" s="1">
        <v>2.0</v>
      </c>
      <c r="AI42" s="1">
        <v>2.0</v>
      </c>
      <c r="AJ42" s="1">
        <v>2.0</v>
      </c>
    </row>
    <row r="43">
      <c r="A43" s="1" t="s">
        <v>488</v>
      </c>
      <c r="B43" s="1">
        <v>1.0</v>
      </c>
      <c r="K43" s="1" t="s">
        <v>489</v>
      </c>
      <c r="L43" s="1" t="s">
        <v>490</v>
      </c>
      <c r="M43" s="1" t="s">
        <v>491</v>
      </c>
      <c r="N43" s="1" t="s">
        <v>492</v>
      </c>
      <c r="O43" s="1" t="s">
        <v>493</v>
      </c>
      <c r="P43" s="1" t="s">
        <v>494</v>
      </c>
      <c r="Q43" s="1" t="s">
        <v>495</v>
      </c>
      <c r="R43" s="1" t="s">
        <v>496</v>
      </c>
      <c r="S43" s="1" t="s">
        <v>497</v>
      </c>
      <c r="T43" s="1">
        <v>0.0</v>
      </c>
      <c r="U43" s="1">
        <v>0.0</v>
      </c>
      <c r="V43" s="1">
        <v>0.0</v>
      </c>
      <c r="W43" s="1">
        <v>0.0</v>
      </c>
      <c r="X43" s="1">
        <v>0.0</v>
      </c>
      <c r="Y43" s="1">
        <v>0.0</v>
      </c>
      <c r="Z43" s="1">
        <v>0.0</v>
      </c>
      <c r="AA43" s="1">
        <v>0.0</v>
      </c>
      <c r="AB43" s="1">
        <v>1.0</v>
      </c>
      <c r="AC43" s="1">
        <v>4.0</v>
      </c>
      <c r="AD43" s="1">
        <v>3.0</v>
      </c>
      <c r="AE43" s="1">
        <v>2.0</v>
      </c>
      <c r="AF43" s="1">
        <v>1.0</v>
      </c>
      <c r="AG43" s="1">
        <v>2.0</v>
      </c>
      <c r="AH43" s="1">
        <v>1.0</v>
      </c>
      <c r="AI43" s="1">
        <v>3.0</v>
      </c>
      <c r="AJ43" s="1">
        <v>3.0</v>
      </c>
    </row>
    <row r="44">
      <c r="A44" s="1" t="s">
        <v>498</v>
      </c>
      <c r="B44" s="1">
        <v>1.0</v>
      </c>
      <c r="I44" s="1" t="s">
        <v>499</v>
      </c>
      <c r="L44" s="1" t="s">
        <v>500</v>
      </c>
      <c r="M44" s="1" t="s">
        <v>501</v>
      </c>
      <c r="N44" s="1" t="s">
        <v>502</v>
      </c>
      <c r="O44" s="1" t="s">
        <v>503</v>
      </c>
      <c r="P44" s="1" t="s">
        <v>504</v>
      </c>
      <c r="R44" s="1" t="s">
        <v>505</v>
      </c>
      <c r="S44" s="1" t="s">
        <v>506</v>
      </c>
      <c r="T44" s="1">
        <v>0.0</v>
      </c>
      <c r="U44" s="1">
        <v>0.0</v>
      </c>
      <c r="V44" s="1">
        <v>0.0</v>
      </c>
      <c r="W44" s="1">
        <v>0.0</v>
      </c>
      <c r="X44" s="1">
        <v>0.0</v>
      </c>
      <c r="Y44" s="1">
        <v>0.0</v>
      </c>
      <c r="Z44" s="1">
        <v>1.0</v>
      </c>
      <c r="AA44" s="1">
        <v>0.0</v>
      </c>
      <c r="AB44" s="1">
        <v>0.0</v>
      </c>
      <c r="AC44" s="1">
        <v>1.0</v>
      </c>
      <c r="AD44" s="1">
        <v>1.0</v>
      </c>
      <c r="AE44" s="1">
        <v>1.0</v>
      </c>
      <c r="AF44" s="1">
        <v>3.0</v>
      </c>
      <c r="AG44" s="1">
        <v>1.0</v>
      </c>
      <c r="AH44" s="1">
        <v>0.0</v>
      </c>
      <c r="AI44" s="1">
        <v>1.0</v>
      </c>
      <c r="AJ44" s="1">
        <v>2.0</v>
      </c>
    </row>
    <row r="45">
      <c r="A45" s="1" t="s">
        <v>507</v>
      </c>
      <c r="B45" s="1">
        <v>2.0</v>
      </c>
      <c r="K45" s="1" t="s">
        <v>508</v>
      </c>
      <c r="M45" s="1" t="s">
        <v>509</v>
      </c>
      <c r="P45" s="1" t="s">
        <v>510</v>
      </c>
      <c r="S45" s="1" t="s">
        <v>511</v>
      </c>
      <c r="T45" s="1">
        <v>0.0</v>
      </c>
      <c r="U45" s="1">
        <v>0.0</v>
      </c>
      <c r="V45" s="1">
        <v>0.0</v>
      </c>
      <c r="W45" s="1">
        <v>0.0</v>
      </c>
      <c r="X45" s="1">
        <v>0.0</v>
      </c>
      <c r="Y45" s="1">
        <v>0.0</v>
      </c>
      <c r="Z45" s="1">
        <v>0.0</v>
      </c>
      <c r="AA45" s="1">
        <v>0.0</v>
      </c>
      <c r="AB45" s="1">
        <v>2.0</v>
      </c>
      <c r="AC45" s="1">
        <v>0.0</v>
      </c>
      <c r="AD45" s="1">
        <v>1.0</v>
      </c>
      <c r="AE45" s="1">
        <v>0.0</v>
      </c>
      <c r="AF45" s="1">
        <v>0.0</v>
      </c>
      <c r="AG45" s="1">
        <v>1.0</v>
      </c>
      <c r="AH45" s="1">
        <v>0.0</v>
      </c>
      <c r="AI45" s="1">
        <v>0.0</v>
      </c>
      <c r="AJ45" s="1">
        <v>2.0</v>
      </c>
    </row>
    <row r="46">
      <c r="A46" s="1" t="s">
        <v>512</v>
      </c>
      <c r="B46" s="1">
        <v>2.0</v>
      </c>
      <c r="H46" s="1" t="s">
        <v>513</v>
      </c>
      <c r="K46" s="1" t="s">
        <v>514</v>
      </c>
      <c r="L46" s="1" t="s">
        <v>515</v>
      </c>
      <c r="M46" s="1" t="s">
        <v>516</v>
      </c>
      <c r="N46" s="1" t="s">
        <v>517</v>
      </c>
      <c r="O46" s="1" t="s">
        <v>518</v>
      </c>
      <c r="P46" s="1" t="s">
        <v>519</v>
      </c>
      <c r="Q46" s="1" t="s">
        <v>520</v>
      </c>
      <c r="R46" s="1" t="s">
        <v>521</v>
      </c>
      <c r="S46" s="1" t="s">
        <v>522</v>
      </c>
      <c r="T46" s="1">
        <v>0.0</v>
      </c>
      <c r="U46" s="1">
        <v>0.0</v>
      </c>
      <c r="V46" s="1">
        <v>0.0</v>
      </c>
      <c r="W46" s="1">
        <v>0.0</v>
      </c>
      <c r="X46" s="1">
        <v>0.0</v>
      </c>
      <c r="Y46" s="1">
        <v>1.0</v>
      </c>
      <c r="Z46" s="1">
        <v>0.0</v>
      </c>
      <c r="AA46" s="1">
        <v>0.0</v>
      </c>
      <c r="AB46" s="1">
        <v>1.0</v>
      </c>
      <c r="AC46" s="1">
        <v>2.0</v>
      </c>
      <c r="AD46" s="1">
        <v>2.0</v>
      </c>
      <c r="AE46" s="1">
        <v>2.0</v>
      </c>
      <c r="AF46" s="1">
        <v>1.0</v>
      </c>
      <c r="AG46" s="1">
        <v>2.0</v>
      </c>
      <c r="AH46" s="1">
        <v>2.0</v>
      </c>
      <c r="AI46" s="1">
        <v>2.0</v>
      </c>
      <c r="AJ46" s="1">
        <v>2.0</v>
      </c>
      <c r="AK46" s="1" t="s">
        <v>513</v>
      </c>
      <c r="AL46" s="1" t="s">
        <v>523</v>
      </c>
      <c r="AM46" s="1" t="s">
        <v>524</v>
      </c>
    </row>
    <row r="47">
      <c r="A47" s="1" t="s">
        <v>525</v>
      </c>
      <c r="B47" s="1">
        <v>2.0</v>
      </c>
      <c r="C47" s="1" t="s">
        <v>526</v>
      </c>
      <c r="F47" s="1" t="s">
        <v>527</v>
      </c>
      <c r="L47" s="1" t="s">
        <v>528</v>
      </c>
      <c r="M47" s="1" t="s">
        <v>529</v>
      </c>
      <c r="N47" s="1" t="s">
        <v>530</v>
      </c>
      <c r="O47" s="1" t="s">
        <v>531</v>
      </c>
      <c r="P47" s="1" t="s">
        <v>532</v>
      </c>
      <c r="Q47" s="1" t="s">
        <v>533</v>
      </c>
      <c r="R47" s="1" t="s">
        <v>534</v>
      </c>
      <c r="S47" s="1" t="s">
        <v>535</v>
      </c>
      <c r="T47" s="1">
        <v>1.0</v>
      </c>
      <c r="U47" s="1">
        <v>0.0</v>
      </c>
      <c r="V47" s="1">
        <v>0.0</v>
      </c>
      <c r="W47" s="1">
        <v>1.0</v>
      </c>
      <c r="X47" s="1">
        <v>0.0</v>
      </c>
      <c r="Y47" s="1">
        <v>0.0</v>
      </c>
      <c r="Z47" s="1">
        <v>0.0</v>
      </c>
      <c r="AA47" s="1">
        <v>0.0</v>
      </c>
      <c r="AB47" s="1">
        <v>0.0</v>
      </c>
      <c r="AC47" s="1">
        <v>4.0</v>
      </c>
      <c r="AD47" s="1">
        <v>6.0</v>
      </c>
      <c r="AE47" s="1">
        <v>4.0</v>
      </c>
      <c r="AF47" s="1">
        <v>1.0</v>
      </c>
      <c r="AG47" s="1">
        <v>1.0</v>
      </c>
      <c r="AH47" s="1">
        <v>2.0</v>
      </c>
      <c r="AI47" s="1">
        <v>2.0</v>
      </c>
      <c r="AJ47" s="1">
        <v>2.0</v>
      </c>
      <c r="AK47" s="1" t="s">
        <v>536</v>
      </c>
      <c r="AL47" s="1" t="s">
        <v>537</v>
      </c>
      <c r="AM47" s="1" t="s">
        <v>538</v>
      </c>
    </row>
    <row r="48">
      <c r="A48" s="1" t="s">
        <v>539</v>
      </c>
      <c r="B48" s="1">
        <v>2.0</v>
      </c>
      <c r="K48" s="1" t="s">
        <v>540</v>
      </c>
      <c r="L48" s="1" t="s">
        <v>541</v>
      </c>
      <c r="M48" s="1" t="s">
        <v>542</v>
      </c>
      <c r="N48" s="1" t="s">
        <v>543</v>
      </c>
      <c r="O48" s="1" t="s">
        <v>544</v>
      </c>
      <c r="P48" s="1" t="s">
        <v>545</v>
      </c>
      <c r="Q48" s="1" t="s">
        <v>546</v>
      </c>
      <c r="R48" s="1" t="s">
        <v>547</v>
      </c>
      <c r="S48" s="1" t="s">
        <v>548</v>
      </c>
      <c r="T48" s="1">
        <v>0.0</v>
      </c>
      <c r="U48" s="1">
        <v>0.0</v>
      </c>
      <c r="V48" s="1">
        <v>0.0</v>
      </c>
      <c r="W48" s="1">
        <v>0.0</v>
      </c>
      <c r="X48" s="1">
        <v>0.0</v>
      </c>
      <c r="Y48" s="1">
        <v>0.0</v>
      </c>
      <c r="Z48" s="1">
        <v>0.0</v>
      </c>
      <c r="AA48" s="1">
        <v>0.0</v>
      </c>
      <c r="AB48" s="1">
        <v>2.0</v>
      </c>
      <c r="AC48" s="1">
        <v>2.0</v>
      </c>
      <c r="AD48" s="1">
        <v>2.0</v>
      </c>
      <c r="AE48" s="1">
        <v>2.0</v>
      </c>
      <c r="AF48" s="1">
        <v>3.0</v>
      </c>
      <c r="AG48" s="1">
        <v>2.0</v>
      </c>
      <c r="AH48" s="1">
        <v>3.0</v>
      </c>
      <c r="AI48" s="1">
        <v>2.0</v>
      </c>
      <c r="AJ48" s="1">
        <v>2.0</v>
      </c>
    </row>
    <row r="49">
      <c r="A49" s="1" t="s">
        <v>549</v>
      </c>
      <c r="B49" s="1">
        <v>1.0</v>
      </c>
      <c r="C49" s="1" t="s">
        <v>550</v>
      </c>
      <c r="L49" s="1" t="s">
        <v>551</v>
      </c>
      <c r="M49" s="1" t="s">
        <v>552</v>
      </c>
      <c r="N49" s="1" t="s">
        <v>553</v>
      </c>
      <c r="O49" s="1" t="s">
        <v>554</v>
      </c>
      <c r="P49" s="1" t="s">
        <v>555</v>
      </c>
      <c r="R49" s="1" t="s">
        <v>556</v>
      </c>
      <c r="S49" s="1" t="s">
        <v>557</v>
      </c>
      <c r="T49" s="1">
        <v>1.0</v>
      </c>
      <c r="U49" s="1">
        <v>0.0</v>
      </c>
      <c r="V49" s="1">
        <v>0.0</v>
      </c>
      <c r="W49" s="1">
        <v>0.0</v>
      </c>
      <c r="X49" s="1">
        <v>0.0</v>
      </c>
      <c r="Y49" s="1">
        <v>0.0</v>
      </c>
      <c r="Z49" s="1">
        <v>0.0</v>
      </c>
      <c r="AA49" s="1">
        <v>0.0</v>
      </c>
      <c r="AB49" s="1">
        <v>0.0</v>
      </c>
      <c r="AC49" s="1">
        <v>1.0</v>
      </c>
      <c r="AD49" s="1">
        <v>1.0</v>
      </c>
      <c r="AE49" s="1">
        <v>1.0</v>
      </c>
      <c r="AF49" s="1">
        <v>5.0</v>
      </c>
      <c r="AG49" s="1">
        <v>1.0</v>
      </c>
      <c r="AH49" s="1">
        <v>0.0</v>
      </c>
      <c r="AI49" s="1">
        <v>1.0</v>
      </c>
      <c r="AJ49" s="1">
        <v>1.0</v>
      </c>
      <c r="AK49" s="1" t="s">
        <v>550</v>
      </c>
      <c r="AL49" s="1" t="s">
        <v>558</v>
      </c>
      <c r="AM49" s="1" t="s">
        <v>559</v>
      </c>
    </row>
    <row r="50">
      <c r="A50" s="1" t="s">
        <v>560</v>
      </c>
      <c r="B50" s="1">
        <v>1.0</v>
      </c>
      <c r="D50" s="1" t="s">
        <v>561</v>
      </c>
      <c r="L50" s="1" t="s">
        <v>562</v>
      </c>
      <c r="M50" s="1" t="s">
        <v>563</v>
      </c>
      <c r="N50" s="1" t="s">
        <v>564</v>
      </c>
      <c r="O50" s="1" t="s">
        <v>565</v>
      </c>
      <c r="P50" s="1" t="s">
        <v>566</v>
      </c>
      <c r="Q50" s="1" t="s">
        <v>567</v>
      </c>
      <c r="R50" s="1" t="s">
        <v>568</v>
      </c>
      <c r="S50" s="1" t="s">
        <v>569</v>
      </c>
      <c r="T50" s="1">
        <v>0.0</v>
      </c>
      <c r="U50" s="1">
        <v>1.0</v>
      </c>
      <c r="V50" s="1">
        <v>0.0</v>
      </c>
      <c r="W50" s="1">
        <v>0.0</v>
      </c>
      <c r="X50" s="1">
        <v>0.0</v>
      </c>
      <c r="Y50" s="1">
        <v>0.0</v>
      </c>
      <c r="Z50" s="1">
        <v>0.0</v>
      </c>
      <c r="AA50" s="1">
        <v>0.0</v>
      </c>
      <c r="AB50" s="1">
        <v>0.0</v>
      </c>
      <c r="AC50" s="1">
        <v>1.0</v>
      </c>
      <c r="AD50" s="1">
        <v>1.0</v>
      </c>
      <c r="AE50" s="1">
        <v>1.0</v>
      </c>
      <c r="AF50" s="1">
        <v>5.0</v>
      </c>
      <c r="AG50" s="1">
        <v>1.0</v>
      </c>
      <c r="AH50" s="1">
        <v>1.0</v>
      </c>
      <c r="AI50" s="1">
        <v>1.0</v>
      </c>
      <c r="AJ50" s="1">
        <v>1.0</v>
      </c>
      <c r="AK50" s="1" t="s">
        <v>561</v>
      </c>
      <c r="AL50" s="1" t="s">
        <v>570</v>
      </c>
      <c r="AM50" s="1" t="s">
        <v>571</v>
      </c>
    </row>
    <row r="51">
      <c r="A51" s="1" t="s">
        <v>572</v>
      </c>
      <c r="B51" s="1">
        <v>1.0</v>
      </c>
      <c r="K51" s="1" t="s">
        <v>573</v>
      </c>
      <c r="L51" s="1" t="s">
        <v>574</v>
      </c>
      <c r="M51" s="1" t="s">
        <v>575</v>
      </c>
      <c r="N51" s="1" t="s">
        <v>576</v>
      </c>
      <c r="O51" s="1" t="s">
        <v>577</v>
      </c>
      <c r="P51" s="1" t="s">
        <v>578</v>
      </c>
      <c r="Q51" s="1" t="s">
        <v>579</v>
      </c>
      <c r="R51" s="1" t="s">
        <v>580</v>
      </c>
      <c r="S51" s="1" t="s">
        <v>581</v>
      </c>
      <c r="T51" s="1">
        <v>0.0</v>
      </c>
      <c r="U51" s="1">
        <v>0.0</v>
      </c>
      <c r="V51" s="1">
        <v>0.0</v>
      </c>
      <c r="W51" s="1">
        <v>0.0</v>
      </c>
      <c r="X51" s="1">
        <v>0.0</v>
      </c>
      <c r="Y51" s="1">
        <v>0.0</v>
      </c>
      <c r="Z51" s="1">
        <v>0.0</v>
      </c>
      <c r="AA51" s="1">
        <v>0.0</v>
      </c>
      <c r="AB51" s="1">
        <v>1.0</v>
      </c>
      <c r="AC51" s="1">
        <v>1.0</v>
      </c>
      <c r="AD51" s="1">
        <v>3.0</v>
      </c>
      <c r="AE51" s="1">
        <v>1.0</v>
      </c>
      <c r="AF51" s="1">
        <v>1.0</v>
      </c>
      <c r="AG51" s="1">
        <v>1.0</v>
      </c>
      <c r="AH51" s="1">
        <v>1.0</v>
      </c>
      <c r="AI51" s="1">
        <v>1.0</v>
      </c>
      <c r="AJ51" s="1">
        <v>1.0</v>
      </c>
    </row>
    <row r="52">
      <c r="A52" s="1" t="s">
        <v>582</v>
      </c>
      <c r="B52" s="1">
        <v>8.0</v>
      </c>
      <c r="G52" s="1" t="s">
        <v>583</v>
      </c>
      <c r="I52" s="1" t="s">
        <v>584</v>
      </c>
      <c r="M52" s="1" t="s">
        <v>585</v>
      </c>
      <c r="O52" s="1" t="s">
        <v>586</v>
      </c>
      <c r="Q52" s="1" t="s">
        <v>587</v>
      </c>
      <c r="T52" s="1">
        <v>0.0</v>
      </c>
      <c r="U52" s="1">
        <v>0.0</v>
      </c>
      <c r="V52" s="1">
        <v>0.0</v>
      </c>
      <c r="W52" s="1">
        <v>0.0</v>
      </c>
      <c r="X52" s="1">
        <v>5.0</v>
      </c>
      <c r="Y52" s="1">
        <v>0.0</v>
      </c>
      <c r="Z52" s="1">
        <v>3.0</v>
      </c>
      <c r="AA52" s="1">
        <v>0.0</v>
      </c>
      <c r="AB52" s="1">
        <v>0.0</v>
      </c>
      <c r="AC52" s="1">
        <v>0.0</v>
      </c>
      <c r="AD52" s="1">
        <v>1.0</v>
      </c>
      <c r="AE52" s="1">
        <v>0.0</v>
      </c>
      <c r="AF52" s="1">
        <v>1.0</v>
      </c>
      <c r="AG52" s="1">
        <v>0.0</v>
      </c>
      <c r="AH52" s="1">
        <v>2.0</v>
      </c>
      <c r="AI52" s="1">
        <v>0.0</v>
      </c>
      <c r="AJ52" s="1">
        <v>0.0</v>
      </c>
      <c r="AK52" s="1" t="s">
        <v>588</v>
      </c>
      <c r="AL52" s="1" t="s">
        <v>589</v>
      </c>
      <c r="AM52" s="1" t="s">
        <v>590</v>
      </c>
    </row>
    <row r="53">
      <c r="A53" s="1" t="s">
        <v>591</v>
      </c>
      <c r="B53" s="1">
        <v>1.0</v>
      </c>
      <c r="K53" s="1" t="s">
        <v>592</v>
      </c>
      <c r="L53" s="1" t="s">
        <v>593</v>
      </c>
      <c r="M53" s="1" t="s">
        <v>594</v>
      </c>
      <c r="N53" s="1" t="s">
        <v>595</v>
      </c>
      <c r="O53" s="1" t="s">
        <v>596</v>
      </c>
      <c r="P53" s="1" t="s">
        <v>597</v>
      </c>
      <c r="Q53" s="1" t="s">
        <v>598</v>
      </c>
      <c r="R53" s="1" t="s">
        <v>599</v>
      </c>
      <c r="S53" s="1" t="s">
        <v>600</v>
      </c>
      <c r="T53" s="1">
        <v>0.0</v>
      </c>
      <c r="U53" s="1">
        <v>0.0</v>
      </c>
      <c r="V53" s="1">
        <v>0.0</v>
      </c>
      <c r="W53" s="1">
        <v>0.0</v>
      </c>
      <c r="X53" s="1">
        <v>0.0</v>
      </c>
      <c r="Y53" s="1">
        <v>0.0</v>
      </c>
      <c r="Z53" s="1">
        <v>0.0</v>
      </c>
      <c r="AA53" s="1">
        <v>0.0</v>
      </c>
      <c r="AB53" s="1">
        <v>1.0</v>
      </c>
      <c r="AC53" s="1">
        <v>2.0</v>
      </c>
      <c r="AD53" s="1">
        <v>3.0</v>
      </c>
      <c r="AE53" s="1">
        <v>2.0</v>
      </c>
      <c r="AF53" s="1">
        <v>2.0</v>
      </c>
      <c r="AG53" s="1">
        <v>1.0</v>
      </c>
      <c r="AH53" s="1">
        <v>1.0</v>
      </c>
      <c r="AI53" s="1">
        <v>1.0</v>
      </c>
      <c r="AJ53" s="1">
        <v>1.0</v>
      </c>
    </row>
    <row r="54">
      <c r="A54" s="1" t="s">
        <v>601</v>
      </c>
      <c r="B54" s="1">
        <v>1.0</v>
      </c>
      <c r="K54" s="1" t="s">
        <v>602</v>
      </c>
      <c r="L54" s="1" t="s">
        <v>603</v>
      </c>
      <c r="M54" s="1" t="s">
        <v>604</v>
      </c>
      <c r="N54" s="1" t="s">
        <v>605</v>
      </c>
      <c r="O54" s="1" t="s">
        <v>606</v>
      </c>
      <c r="P54" s="1" t="s">
        <v>607</v>
      </c>
      <c r="Q54" s="1" t="s">
        <v>608</v>
      </c>
      <c r="R54" s="1" t="s">
        <v>609</v>
      </c>
      <c r="S54" s="1" t="s">
        <v>610</v>
      </c>
      <c r="T54" s="1">
        <v>0.0</v>
      </c>
      <c r="U54" s="1">
        <v>0.0</v>
      </c>
      <c r="V54" s="1">
        <v>0.0</v>
      </c>
      <c r="W54" s="1">
        <v>0.0</v>
      </c>
      <c r="X54" s="1">
        <v>0.0</v>
      </c>
      <c r="Y54" s="1">
        <v>0.0</v>
      </c>
      <c r="Z54" s="1">
        <v>0.0</v>
      </c>
      <c r="AA54" s="1">
        <v>0.0</v>
      </c>
      <c r="AB54" s="1">
        <v>1.0</v>
      </c>
      <c r="AC54" s="1">
        <v>2.0</v>
      </c>
      <c r="AD54" s="1">
        <v>3.0</v>
      </c>
      <c r="AE54" s="1">
        <v>2.0</v>
      </c>
      <c r="AF54" s="1">
        <v>1.0</v>
      </c>
      <c r="AG54" s="1">
        <v>2.0</v>
      </c>
      <c r="AH54" s="1">
        <v>2.0</v>
      </c>
      <c r="AI54" s="1">
        <v>1.0</v>
      </c>
      <c r="AJ54" s="1">
        <v>2.0</v>
      </c>
    </row>
    <row r="55">
      <c r="A55" s="1" t="s">
        <v>611</v>
      </c>
      <c r="B55" s="1">
        <v>1.0</v>
      </c>
      <c r="C55" s="1" t="s">
        <v>612</v>
      </c>
      <c r="L55" s="1" t="s">
        <v>613</v>
      </c>
      <c r="M55" s="1" t="s">
        <v>614</v>
      </c>
      <c r="N55" s="1" t="s">
        <v>615</v>
      </c>
      <c r="O55" s="1" t="s">
        <v>616</v>
      </c>
      <c r="P55" s="1" t="s">
        <v>617</v>
      </c>
      <c r="Q55" s="1" t="s">
        <v>618</v>
      </c>
      <c r="R55" s="1" t="s">
        <v>619</v>
      </c>
      <c r="S55" s="1" t="s">
        <v>620</v>
      </c>
      <c r="T55" s="1">
        <v>1.0</v>
      </c>
      <c r="U55" s="1">
        <v>0.0</v>
      </c>
      <c r="V55" s="1">
        <v>0.0</v>
      </c>
      <c r="W55" s="1">
        <v>0.0</v>
      </c>
      <c r="X55" s="1">
        <v>0.0</v>
      </c>
      <c r="Y55" s="1">
        <v>0.0</v>
      </c>
      <c r="Z55" s="1">
        <v>0.0</v>
      </c>
      <c r="AA55" s="1">
        <v>0.0</v>
      </c>
      <c r="AB55" s="1">
        <v>0.0</v>
      </c>
      <c r="AC55" s="1">
        <v>3.0</v>
      </c>
      <c r="AD55" s="1">
        <v>3.0</v>
      </c>
      <c r="AE55" s="1">
        <v>3.0</v>
      </c>
      <c r="AF55" s="1">
        <v>2.0</v>
      </c>
      <c r="AG55" s="1">
        <v>1.0</v>
      </c>
      <c r="AH55" s="1">
        <v>1.0</v>
      </c>
      <c r="AI55" s="1">
        <v>1.0</v>
      </c>
      <c r="AJ55" s="1">
        <v>1.0</v>
      </c>
      <c r="AK55" s="1" t="s">
        <v>612</v>
      </c>
      <c r="AL55" s="1" t="s">
        <v>621</v>
      </c>
      <c r="AM55" s="1" t="s">
        <v>622</v>
      </c>
    </row>
    <row r="56">
      <c r="A56" s="1" t="s">
        <v>623</v>
      </c>
      <c r="B56" s="1">
        <v>1.0</v>
      </c>
      <c r="C56" s="1" t="s">
        <v>624</v>
      </c>
      <c r="L56" s="1" t="s">
        <v>625</v>
      </c>
      <c r="M56" s="1" t="s">
        <v>626</v>
      </c>
      <c r="N56" s="1" t="s">
        <v>627</v>
      </c>
      <c r="O56" s="1" t="s">
        <v>628</v>
      </c>
      <c r="Q56" s="1" t="s">
        <v>629</v>
      </c>
      <c r="R56" s="1" t="s">
        <v>630</v>
      </c>
      <c r="S56" s="1" t="s">
        <v>631</v>
      </c>
      <c r="T56" s="1">
        <v>1.0</v>
      </c>
      <c r="U56" s="1">
        <v>0.0</v>
      </c>
      <c r="V56" s="1">
        <v>0.0</v>
      </c>
      <c r="W56" s="1">
        <v>0.0</v>
      </c>
      <c r="X56" s="1">
        <v>0.0</v>
      </c>
      <c r="Y56" s="1">
        <v>0.0</v>
      </c>
      <c r="Z56" s="1">
        <v>0.0</v>
      </c>
      <c r="AA56" s="1">
        <v>0.0</v>
      </c>
      <c r="AB56" s="1">
        <v>0.0</v>
      </c>
      <c r="AC56" s="1">
        <v>3.0</v>
      </c>
      <c r="AD56" s="1">
        <v>2.0</v>
      </c>
      <c r="AE56" s="1">
        <v>2.0</v>
      </c>
      <c r="AF56" s="1">
        <v>2.0</v>
      </c>
      <c r="AG56" s="1">
        <v>0.0</v>
      </c>
      <c r="AH56" s="1">
        <v>1.0</v>
      </c>
      <c r="AI56" s="1">
        <v>3.0</v>
      </c>
      <c r="AJ56" s="1">
        <v>2.0</v>
      </c>
      <c r="AK56" s="1" t="s">
        <v>624</v>
      </c>
      <c r="AL56" s="1" t="s">
        <v>632</v>
      </c>
      <c r="AM56" s="1" t="s">
        <v>633</v>
      </c>
    </row>
    <row r="57">
      <c r="A57" s="1" t="s">
        <v>634</v>
      </c>
      <c r="B57" s="1">
        <v>1.0</v>
      </c>
      <c r="H57" s="1" t="s">
        <v>635</v>
      </c>
      <c r="L57" s="1" t="s">
        <v>636</v>
      </c>
      <c r="M57" s="1" t="s">
        <v>637</v>
      </c>
      <c r="N57" s="1" t="s">
        <v>638</v>
      </c>
      <c r="P57" s="1" t="s">
        <v>639</v>
      </c>
      <c r="Q57" s="1" t="s">
        <v>640</v>
      </c>
      <c r="R57" s="1" t="s">
        <v>641</v>
      </c>
      <c r="S57" s="1" t="s">
        <v>642</v>
      </c>
      <c r="T57" s="1">
        <v>0.0</v>
      </c>
      <c r="U57" s="1">
        <v>0.0</v>
      </c>
      <c r="V57" s="1">
        <v>0.0</v>
      </c>
      <c r="W57" s="1">
        <v>0.0</v>
      </c>
      <c r="X57" s="1">
        <v>0.0</v>
      </c>
      <c r="Y57" s="1">
        <v>1.0</v>
      </c>
      <c r="Z57" s="1">
        <v>0.0</v>
      </c>
      <c r="AA57" s="1">
        <v>0.0</v>
      </c>
      <c r="AB57" s="1">
        <v>0.0</v>
      </c>
      <c r="AC57" s="1">
        <v>1.0</v>
      </c>
      <c r="AD57" s="1">
        <v>1.0</v>
      </c>
      <c r="AE57" s="1">
        <v>1.0</v>
      </c>
      <c r="AF57" s="1">
        <v>0.0</v>
      </c>
      <c r="AG57" s="1">
        <v>2.0</v>
      </c>
      <c r="AH57" s="1">
        <v>1.0</v>
      </c>
      <c r="AI57" s="1">
        <v>2.0</v>
      </c>
      <c r="AJ57" s="1">
        <v>1.0</v>
      </c>
      <c r="AK57" s="1" t="s">
        <v>635</v>
      </c>
      <c r="AL57" s="1" t="s">
        <v>643</v>
      </c>
      <c r="AM57" s="1" t="s">
        <v>644</v>
      </c>
    </row>
    <row r="58">
      <c r="A58" s="1" t="s">
        <v>645</v>
      </c>
      <c r="B58" s="1">
        <v>3.0</v>
      </c>
      <c r="G58" s="1" t="s">
        <v>646</v>
      </c>
      <c r="I58" s="1" t="s">
        <v>647</v>
      </c>
      <c r="L58" s="1" t="s">
        <v>648</v>
      </c>
      <c r="M58" s="1" t="s">
        <v>649</v>
      </c>
      <c r="N58" s="1" t="s">
        <v>650</v>
      </c>
      <c r="P58" s="1" t="s">
        <v>651</v>
      </c>
      <c r="Q58" s="1" t="s">
        <v>652</v>
      </c>
      <c r="R58" s="1" t="s">
        <v>653</v>
      </c>
      <c r="S58" s="1" t="s">
        <v>654</v>
      </c>
      <c r="T58" s="1">
        <v>0.0</v>
      </c>
      <c r="U58" s="1">
        <v>0.0</v>
      </c>
      <c r="V58" s="1">
        <v>0.0</v>
      </c>
      <c r="W58" s="1">
        <v>0.0</v>
      </c>
      <c r="X58" s="1">
        <v>2.0</v>
      </c>
      <c r="Y58" s="1">
        <v>0.0</v>
      </c>
      <c r="Z58" s="1">
        <v>1.0</v>
      </c>
      <c r="AA58" s="1">
        <v>0.0</v>
      </c>
      <c r="AB58" s="1">
        <v>0.0</v>
      </c>
      <c r="AC58" s="1">
        <v>3.0</v>
      </c>
      <c r="AD58" s="1">
        <v>5.0</v>
      </c>
      <c r="AE58" s="1">
        <v>3.0</v>
      </c>
      <c r="AF58" s="1">
        <v>0.0</v>
      </c>
      <c r="AG58" s="1">
        <v>2.0</v>
      </c>
      <c r="AH58" s="1">
        <v>1.0</v>
      </c>
      <c r="AI58" s="1">
        <v>1.0</v>
      </c>
      <c r="AJ58" s="1">
        <v>2.0</v>
      </c>
      <c r="AK58" s="1" t="s">
        <v>655</v>
      </c>
      <c r="AL58" s="1" t="s">
        <v>656</v>
      </c>
      <c r="AM58" s="1" t="s">
        <v>657</v>
      </c>
    </row>
    <row r="59">
      <c r="A59" s="1" t="s">
        <v>658</v>
      </c>
      <c r="B59" s="1">
        <v>1.0</v>
      </c>
      <c r="K59" s="1" t="s">
        <v>659</v>
      </c>
      <c r="L59" s="1" t="s">
        <v>660</v>
      </c>
      <c r="M59" s="1" t="s">
        <v>661</v>
      </c>
      <c r="N59" s="1" t="s">
        <v>662</v>
      </c>
      <c r="O59" s="1" t="s">
        <v>663</v>
      </c>
      <c r="Q59" s="1" t="s">
        <v>664</v>
      </c>
      <c r="T59" s="1">
        <v>0.0</v>
      </c>
      <c r="U59" s="1">
        <v>0.0</v>
      </c>
      <c r="V59" s="1">
        <v>0.0</v>
      </c>
      <c r="W59" s="1">
        <v>0.0</v>
      </c>
      <c r="X59" s="1">
        <v>0.0</v>
      </c>
      <c r="Y59" s="1">
        <v>0.0</v>
      </c>
      <c r="Z59" s="1">
        <v>0.0</v>
      </c>
      <c r="AA59" s="1">
        <v>0.0</v>
      </c>
      <c r="AB59" s="1">
        <v>1.0</v>
      </c>
      <c r="AC59" s="1">
        <v>1.0</v>
      </c>
      <c r="AD59" s="1">
        <v>2.0</v>
      </c>
      <c r="AE59" s="1">
        <v>1.0</v>
      </c>
      <c r="AF59" s="1">
        <v>7.0</v>
      </c>
      <c r="AG59" s="1">
        <v>0.0</v>
      </c>
      <c r="AH59" s="1">
        <v>1.0</v>
      </c>
      <c r="AI59" s="1">
        <v>0.0</v>
      </c>
      <c r="AJ59" s="1">
        <v>0.0</v>
      </c>
    </row>
    <row r="60">
      <c r="A60" s="1" t="s">
        <v>665</v>
      </c>
      <c r="B60" s="1">
        <v>1.0</v>
      </c>
      <c r="C60" s="1" t="s">
        <v>666</v>
      </c>
      <c r="L60" s="1" t="s">
        <v>667</v>
      </c>
      <c r="M60" s="1" t="s">
        <v>668</v>
      </c>
      <c r="N60" s="1" t="s">
        <v>669</v>
      </c>
      <c r="O60" s="1" t="s">
        <v>670</v>
      </c>
      <c r="P60" s="1" t="s">
        <v>671</v>
      </c>
      <c r="Q60" s="1" t="s">
        <v>672</v>
      </c>
      <c r="R60" s="1" t="s">
        <v>673</v>
      </c>
      <c r="S60" s="1" t="s">
        <v>674</v>
      </c>
      <c r="T60" s="1">
        <v>1.0</v>
      </c>
      <c r="U60" s="1">
        <v>0.0</v>
      </c>
      <c r="V60" s="1">
        <v>0.0</v>
      </c>
      <c r="W60" s="1">
        <v>0.0</v>
      </c>
      <c r="X60" s="1">
        <v>0.0</v>
      </c>
      <c r="Y60" s="1">
        <v>0.0</v>
      </c>
      <c r="Z60" s="1">
        <v>0.0</v>
      </c>
      <c r="AA60" s="1">
        <v>0.0</v>
      </c>
      <c r="AB60" s="1">
        <v>0.0</v>
      </c>
      <c r="AC60" s="1">
        <v>1.0</v>
      </c>
      <c r="AD60" s="1">
        <v>1.0</v>
      </c>
      <c r="AE60" s="1">
        <v>1.0</v>
      </c>
      <c r="AF60" s="1">
        <v>1.0</v>
      </c>
      <c r="AG60" s="1">
        <v>3.0</v>
      </c>
      <c r="AH60" s="1">
        <v>2.0</v>
      </c>
      <c r="AI60" s="1">
        <v>3.0</v>
      </c>
      <c r="AJ60" s="1">
        <v>4.0</v>
      </c>
      <c r="AK60" s="1" t="s">
        <v>666</v>
      </c>
      <c r="AL60" s="1" t="s">
        <v>675</v>
      </c>
      <c r="AM60" s="1" t="s">
        <v>676</v>
      </c>
    </row>
    <row r="61">
      <c r="A61" s="1" t="s">
        <v>677</v>
      </c>
      <c r="B61" s="1">
        <v>2.0</v>
      </c>
      <c r="C61" s="1" t="s">
        <v>678</v>
      </c>
      <c r="K61" s="1" t="s">
        <v>679</v>
      </c>
      <c r="L61" s="1" t="s">
        <v>680</v>
      </c>
      <c r="M61" s="1" t="s">
        <v>681</v>
      </c>
      <c r="N61" s="1" t="s">
        <v>682</v>
      </c>
      <c r="O61" s="1" t="s">
        <v>683</v>
      </c>
      <c r="P61" s="1" t="s">
        <v>684</v>
      </c>
      <c r="Q61" s="1" t="s">
        <v>685</v>
      </c>
      <c r="R61" s="1" t="s">
        <v>686</v>
      </c>
      <c r="S61" s="1" t="s">
        <v>687</v>
      </c>
      <c r="T61" s="1">
        <v>1.0</v>
      </c>
      <c r="U61" s="1">
        <v>0.0</v>
      </c>
      <c r="V61" s="1">
        <v>0.0</v>
      </c>
      <c r="W61" s="1">
        <v>0.0</v>
      </c>
      <c r="X61" s="1">
        <v>0.0</v>
      </c>
      <c r="Y61" s="1">
        <v>0.0</v>
      </c>
      <c r="Z61" s="1">
        <v>0.0</v>
      </c>
      <c r="AA61" s="1">
        <v>0.0</v>
      </c>
      <c r="AB61" s="1">
        <v>1.0</v>
      </c>
      <c r="AC61" s="1">
        <v>2.0</v>
      </c>
      <c r="AD61" s="1">
        <v>2.0</v>
      </c>
      <c r="AE61" s="1">
        <v>2.0</v>
      </c>
      <c r="AF61" s="1">
        <v>2.0</v>
      </c>
      <c r="AG61" s="1">
        <v>1.0</v>
      </c>
      <c r="AH61" s="1">
        <v>2.0</v>
      </c>
      <c r="AI61" s="1">
        <v>1.0</v>
      </c>
      <c r="AJ61" s="1">
        <v>1.0</v>
      </c>
      <c r="AK61" s="1" t="s">
        <v>678</v>
      </c>
      <c r="AL61" s="1" t="s">
        <v>688</v>
      </c>
      <c r="AM61" s="1" t="s">
        <v>689</v>
      </c>
    </row>
    <row r="62">
      <c r="A62" s="1" t="s">
        <v>690</v>
      </c>
      <c r="B62" s="1">
        <v>2.0</v>
      </c>
      <c r="K62" s="1" t="s">
        <v>691</v>
      </c>
      <c r="L62" s="1" t="s">
        <v>692</v>
      </c>
      <c r="M62" s="1" t="s">
        <v>693</v>
      </c>
      <c r="N62" s="1" t="s">
        <v>694</v>
      </c>
      <c r="O62" s="1" t="s">
        <v>695</v>
      </c>
      <c r="P62" s="1" t="s">
        <v>696</v>
      </c>
      <c r="Q62" s="1" t="s">
        <v>697</v>
      </c>
      <c r="R62" s="1" t="s">
        <v>698</v>
      </c>
      <c r="S62" s="1" t="s">
        <v>699</v>
      </c>
      <c r="T62" s="1">
        <v>0.0</v>
      </c>
      <c r="U62" s="1">
        <v>0.0</v>
      </c>
      <c r="V62" s="1">
        <v>0.0</v>
      </c>
      <c r="W62" s="1">
        <v>0.0</v>
      </c>
      <c r="X62" s="1">
        <v>0.0</v>
      </c>
      <c r="Y62" s="1">
        <v>0.0</v>
      </c>
      <c r="Z62" s="1">
        <v>0.0</v>
      </c>
      <c r="AA62" s="1">
        <v>0.0</v>
      </c>
      <c r="AB62" s="1">
        <v>2.0</v>
      </c>
      <c r="AC62" s="1">
        <v>2.0</v>
      </c>
      <c r="AD62" s="1">
        <v>2.0</v>
      </c>
      <c r="AE62" s="1">
        <v>2.0</v>
      </c>
      <c r="AF62" s="1">
        <v>1.0</v>
      </c>
      <c r="AG62" s="1">
        <v>1.0</v>
      </c>
      <c r="AH62" s="1">
        <v>2.0</v>
      </c>
      <c r="AI62" s="1">
        <v>1.0</v>
      </c>
      <c r="AJ62" s="1">
        <v>2.0</v>
      </c>
    </row>
    <row r="63">
      <c r="A63" s="1" t="s">
        <v>700</v>
      </c>
      <c r="B63" s="1">
        <v>1.0</v>
      </c>
      <c r="K63" s="1" t="s">
        <v>701</v>
      </c>
      <c r="L63" s="1" t="s">
        <v>702</v>
      </c>
      <c r="M63" s="1" t="s">
        <v>703</v>
      </c>
      <c r="N63" s="1" t="s">
        <v>704</v>
      </c>
      <c r="O63" s="1" t="s">
        <v>705</v>
      </c>
      <c r="P63" s="1" t="s">
        <v>706</v>
      </c>
      <c r="Q63" s="1" t="s">
        <v>707</v>
      </c>
      <c r="R63" s="1" t="s">
        <v>708</v>
      </c>
      <c r="S63" s="1" t="s">
        <v>709</v>
      </c>
      <c r="T63" s="1">
        <v>0.0</v>
      </c>
      <c r="U63" s="1">
        <v>0.0</v>
      </c>
      <c r="V63" s="1">
        <v>0.0</v>
      </c>
      <c r="W63" s="1">
        <v>0.0</v>
      </c>
      <c r="X63" s="1">
        <v>0.0</v>
      </c>
      <c r="Y63" s="1">
        <v>0.0</v>
      </c>
      <c r="Z63" s="1">
        <v>0.0</v>
      </c>
      <c r="AA63" s="1">
        <v>0.0</v>
      </c>
      <c r="AB63" s="1">
        <v>1.0</v>
      </c>
      <c r="AC63" s="1">
        <v>1.0</v>
      </c>
      <c r="AD63" s="1">
        <v>2.0</v>
      </c>
      <c r="AE63" s="1">
        <v>1.0</v>
      </c>
      <c r="AF63" s="1">
        <v>1.0</v>
      </c>
      <c r="AG63" s="1">
        <v>2.0</v>
      </c>
      <c r="AH63" s="1">
        <v>2.0</v>
      </c>
      <c r="AI63" s="1">
        <v>2.0</v>
      </c>
      <c r="AJ63" s="1">
        <v>2.0</v>
      </c>
    </row>
    <row r="64">
      <c r="A64" s="1" t="s">
        <v>710</v>
      </c>
      <c r="B64" s="1">
        <v>1.0</v>
      </c>
      <c r="K64" s="1" t="s">
        <v>711</v>
      </c>
      <c r="L64" s="1" t="s">
        <v>712</v>
      </c>
      <c r="M64" s="1" t="s">
        <v>713</v>
      </c>
      <c r="N64" s="1" t="s">
        <v>714</v>
      </c>
      <c r="O64" s="1" t="s">
        <v>715</v>
      </c>
      <c r="P64" s="1" t="s">
        <v>716</v>
      </c>
      <c r="Q64" s="1" t="s">
        <v>717</v>
      </c>
      <c r="R64" s="1" t="s">
        <v>718</v>
      </c>
      <c r="S64" s="1" t="s">
        <v>719</v>
      </c>
      <c r="T64" s="1">
        <v>0.0</v>
      </c>
      <c r="U64" s="1">
        <v>0.0</v>
      </c>
      <c r="V64" s="1">
        <v>0.0</v>
      </c>
      <c r="W64" s="1">
        <v>0.0</v>
      </c>
      <c r="X64" s="1">
        <v>0.0</v>
      </c>
      <c r="Y64" s="1">
        <v>0.0</v>
      </c>
      <c r="Z64" s="1">
        <v>0.0</v>
      </c>
      <c r="AA64" s="1">
        <v>0.0</v>
      </c>
      <c r="AB64" s="1">
        <v>1.0</v>
      </c>
      <c r="AC64" s="1">
        <v>2.0</v>
      </c>
      <c r="AD64" s="1">
        <v>2.0</v>
      </c>
      <c r="AE64" s="1">
        <v>2.0</v>
      </c>
      <c r="AF64" s="1">
        <v>3.0</v>
      </c>
      <c r="AG64" s="1">
        <v>1.0</v>
      </c>
      <c r="AH64" s="1">
        <v>1.0</v>
      </c>
      <c r="AI64" s="1">
        <v>1.0</v>
      </c>
      <c r="AJ64" s="1">
        <v>1.0</v>
      </c>
    </row>
    <row r="65">
      <c r="A65" s="1" t="s">
        <v>720</v>
      </c>
      <c r="B65" s="1">
        <v>1.0</v>
      </c>
      <c r="K65" s="1" t="s">
        <v>721</v>
      </c>
      <c r="L65" s="1" t="s">
        <v>722</v>
      </c>
      <c r="M65" s="1" t="s">
        <v>723</v>
      </c>
      <c r="N65" s="1" t="s">
        <v>724</v>
      </c>
      <c r="P65" s="1" t="s">
        <v>725</v>
      </c>
      <c r="Q65" s="1" t="s">
        <v>726</v>
      </c>
      <c r="R65" s="1" t="s">
        <v>727</v>
      </c>
      <c r="S65" s="1" t="s">
        <v>728</v>
      </c>
      <c r="T65" s="1">
        <v>0.0</v>
      </c>
      <c r="U65" s="1">
        <v>0.0</v>
      </c>
      <c r="V65" s="1">
        <v>0.0</v>
      </c>
      <c r="W65" s="1">
        <v>0.0</v>
      </c>
      <c r="X65" s="1">
        <v>0.0</v>
      </c>
      <c r="Y65" s="1">
        <v>0.0</v>
      </c>
      <c r="Z65" s="1">
        <v>0.0</v>
      </c>
      <c r="AA65" s="1">
        <v>0.0</v>
      </c>
      <c r="AB65" s="1">
        <v>1.0</v>
      </c>
      <c r="AC65" s="1">
        <v>2.0</v>
      </c>
      <c r="AD65" s="1">
        <v>3.0</v>
      </c>
      <c r="AE65" s="1">
        <v>2.0</v>
      </c>
      <c r="AF65" s="1">
        <v>0.0</v>
      </c>
      <c r="AG65" s="1">
        <v>2.0</v>
      </c>
      <c r="AH65" s="1">
        <v>2.0</v>
      </c>
      <c r="AI65" s="1">
        <v>2.0</v>
      </c>
      <c r="AJ65" s="1">
        <v>2.0</v>
      </c>
    </row>
    <row r="66">
      <c r="A66" s="1" t="s">
        <v>729</v>
      </c>
      <c r="B66" s="1">
        <v>1.0</v>
      </c>
      <c r="K66" s="1" t="s">
        <v>730</v>
      </c>
      <c r="L66" s="1" t="s">
        <v>731</v>
      </c>
      <c r="M66" s="1" t="s">
        <v>732</v>
      </c>
      <c r="N66" s="1" t="s">
        <v>733</v>
      </c>
      <c r="O66" s="1" t="s">
        <v>734</v>
      </c>
      <c r="P66" s="1" t="s">
        <v>735</v>
      </c>
      <c r="Q66" s="1" t="s">
        <v>736</v>
      </c>
      <c r="R66" s="1" t="s">
        <v>737</v>
      </c>
      <c r="S66" s="1" t="s">
        <v>738</v>
      </c>
      <c r="T66" s="1">
        <v>0.0</v>
      </c>
      <c r="U66" s="1">
        <v>0.0</v>
      </c>
      <c r="V66" s="1">
        <v>0.0</v>
      </c>
      <c r="W66" s="1">
        <v>0.0</v>
      </c>
      <c r="X66" s="1">
        <v>0.0</v>
      </c>
      <c r="Y66" s="1">
        <v>0.0</v>
      </c>
      <c r="Z66" s="1">
        <v>0.0</v>
      </c>
      <c r="AA66" s="1">
        <v>0.0</v>
      </c>
      <c r="AB66" s="1">
        <v>1.0</v>
      </c>
      <c r="AC66" s="1">
        <v>2.0</v>
      </c>
      <c r="AD66" s="1">
        <v>2.0</v>
      </c>
      <c r="AE66" s="1">
        <v>2.0</v>
      </c>
      <c r="AF66" s="1">
        <v>1.0</v>
      </c>
      <c r="AG66" s="1">
        <v>2.0</v>
      </c>
      <c r="AH66" s="1">
        <v>2.0</v>
      </c>
      <c r="AI66" s="1">
        <v>2.0</v>
      </c>
      <c r="AJ66" s="1">
        <v>2.0</v>
      </c>
    </row>
    <row r="67">
      <c r="A67" s="1" t="s">
        <v>739</v>
      </c>
      <c r="B67" s="1">
        <v>3.0</v>
      </c>
      <c r="G67" s="1" t="s">
        <v>740</v>
      </c>
      <c r="L67" s="1" t="s">
        <v>741</v>
      </c>
      <c r="M67" s="1" t="s">
        <v>742</v>
      </c>
      <c r="N67" s="1" t="s">
        <v>743</v>
      </c>
      <c r="O67" s="1" t="s">
        <v>744</v>
      </c>
      <c r="P67" s="1" t="s">
        <v>745</v>
      </c>
      <c r="Q67" s="1" t="s">
        <v>746</v>
      </c>
      <c r="R67" s="1" t="s">
        <v>747</v>
      </c>
      <c r="S67" s="1" t="s">
        <v>748</v>
      </c>
      <c r="T67" s="1">
        <v>0.0</v>
      </c>
      <c r="U67" s="1">
        <v>0.0</v>
      </c>
      <c r="V67" s="1">
        <v>0.0</v>
      </c>
      <c r="W67" s="1">
        <v>0.0</v>
      </c>
      <c r="X67" s="1">
        <v>3.0</v>
      </c>
      <c r="Y67" s="1">
        <v>0.0</v>
      </c>
      <c r="Z67" s="1">
        <v>0.0</v>
      </c>
      <c r="AA67" s="1">
        <v>0.0</v>
      </c>
      <c r="AB67" s="1">
        <v>0.0</v>
      </c>
      <c r="AC67" s="1">
        <v>1.0</v>
      </c>
      <c r="AD67" s="1">
        <v>1.0</v>
      </c>
      <c r="AE67" s="1">
        <v>1.0</v>
      </c>
      <c r="AF67" s="1">
        <v>3.0</v>
      </c>
      <c r="AG67" s="1">
        <v>1.0</v>
      </c>
      <c r="AH67" s="1">
        <v>2.0</v>
      </c>
      <c r="AI67" s="1">
        <v>1.0</v>
      </c>
      <c r="AJ67" s="1">
        <v>1.0</v>
      </c>
      <c r="AK67" s="1" t="s">
        <v>749</v>
      </c>
      <c r="AL67" s="1" t="s">
        <v>750</v>
      </c>
      <c r="AM67" s="1" t="s">
        <v>751</v>
      </c>
    </row>
    <row r="68">
      <c r="A68" s="1" t="s">
        <v>752</v>
      </c>
      <c r="B68" s="1">
        <v>1.0</v>
      </c>
      <c r="K68" s="1" t="s">
        <v>753</v>
      </c>
      <c r="L68" s="1" t="s">
        <v>754</v>
      </c>
      <c r="M68" s="1" t="s">
        <v>755</v>
      </c>
      <c r="N68" s="1" t="s">
        <v>756</v>
      </c>
      <c r="O68" s="1" t="s">
        <v>757</v>
      </c>
      <c r="P68" s="1" t="s">
        <v>758</v>
      </c>
      <c r="Q68" s="1" t="s">
        <v>759</v>
      </c>
      <c r="R68" s="1" t="s">
        <v>760</v>
      </c>
      <c r="S68" s="1" t="s">
        <v>761</v>
      </c>
      <c r="T68" s="1">
        <v>0.0</v>
      </c>
      <c r="U68" s="1">
        <v>0.0</v>
      </c>
      <c r="V68" s="1">
        <v>0.0</v>
      </c>
      <c r="W68" s="1">
        <v>0.0</v>
      </c>
      <c r="X68" s="1">
        <v>0.0</v>
      </c>
      <c r="Y68" s="1">
        <v>0.0</v>
      </c>
      <c r="Z68" s="1">
        <v>0.0</v>
      </c>
      <c r="AA68" s="1">
        <v>0.0</v>
      </c>
      <c r="AB68" s="1">
        <v>1.0</v>
      </c>
      <c r="AC68" s="1">
        <v>1.0</v>
      </c>
      <c r="AD68" s="1">
        <v>1.0</v>
      </c>
      <c r="AE68" s="1">
        <v>1.0</v>
      </c>
      <c r="AF68" s="1">
        <v>1.0</v>
      </c>
      <c r="AG68" s="1">
        <v>2.0</v>
      </c>
      <c r="AH68" s="1">
        <v>1.0</v>
      </c>
      <c r="AI68" s="1">
        <v>1.0</v>
      </c>
      <c r="AJ68" s="1">
        <v>1.0</v>
      </c>
    </row>
    <row r="69">
      <c r="A69" s="1" t="s">
        <v>762</v>
      </c>
      <c r="B69" s="1">
        <v>1.0</v>
      </c>
      <c r="C69" s="1" t="s">
        <v>763</v>
      </c>
      <c r="L69" s="1" t="s">
        <v>764</v>
      </c>
      <c r="M69" s="1" t="s">
        <v>765</v>
      </c>
      <c r="N69" s="1" t="s">
        <v>766</v>
      </c>
      <c r="P69" s="1" t="s">
        <v>767</v>
      </c>
      <c r="Q69" s="1" t="s">
        <v>768</v>
      </c>
      <c r="R69" s="1" t="s">
        <v>769</v>
      </c>
      <c r="S69" s="1" t="s">
        <v>770</v>
      </c>
      <c r="T69" s="1">
        <v>1.0</v>
      </c>
      <c r="U69" s="1">
        <v>0.0</v>
      </c>
      <c r="V69" s="1">
        <v>0.0</v>
      </c>
      <c r="W69" s="1">
        <v>0.0</v>
      </c>
      <c r="X69" s="1">
        <v>0.0</v>
      </c>
      <c r="Y69" s="1">
        <v>0.0</v>
      </c>
      <c r="Z69" s="1">
        <v>0.0</v>
      </c>
      <c r="AA69" s="1">
        <v>0.0</v>
      </c>
      <c r="AB69" s="1">
        <v>0.0</v>
      </c>
      <c r="AC69" s="1">
        <v>2.0</v>
      </c>
      <c r="AD69" s="1">
        <v>2.0</v>
      </c>
      <c r="AE69" s="1">
        <v>2.0</v>
      </c>
      <c r="AF69" s="1">
        <v>0.0</v>
      </c>
      <c r="AG69" s="1">
        <v>2.0</v>
      </c>
      <c r="AH69" s="1">
        <v>1.0</v>
      </c>
      <c r="AI69" s="1">
        <v>2.0</v>
      </c>
      <c r="AJ69" s="1">
        <v>2.0</v>
      </c>
      <c r="AK69" s="1" t="s">
        <v>763</v>
      </c>
      <c r="AL69" s="1" t="s">
        <v>771</v>
      </c>
      <c r="AM69" s="1" t="s">
        <v>772</v>
      </c>
    </row>
    <row r="70">
      <c r="A70" s="1" t="s">
        <v>773</v>
      </c>
      <c r="B70" s="1">
        <v>1.0</v>
      </c>
      <c r="K70" s="1" t="s">
        <v>774</v>
      </c>
      <c r="L70" s="1" t="s">
        <v>775</v>
      </c>
      <c r="M70" s="1" t="s">
        <v>776</v>
      </c>
      <c r="N70" s="1" t="s">
        <v>777</v>
      </c>
      <c r="O70" s="1" t="s">
        <v>778</v>
      </c>
      <c r="P70" s="1" t="s">
        <v>779</v>
      </c>
      <c r="Q70" s="1" t="s">
        <v>780</v>
      </c>
      <c r="R70" s="1" t="s">
        <v>781</v>
      </c>
      <c r="S70" s="1" t="s">
        <v>782</v>
      </c>
      <c r="T70" s="1">
        <v>0.0</v>
      </c>
      <c r="U70" s="1">
        <v>0.0</v>
      </c>
      <c r="V70" s="1">
        <v>0.0</v>
      </c>
      <c r="W70" s="1">
        <v>0.0</v>
      </c>
      <c r="X70" s="1">
        <v>0.0</v>
      </c>
      <c r="Y70" s="1">
        <v>0.0</v>
      </c>
      <c r="Z70" s="1">
        <v>0.0</v>
      </c>
      <c r="AA70" s="1">
        <v>0.0</v>
      </c>
      <c r="AB70" s="1">
        <v>1.0</v>
      </c>
      <c r="AC70" s="1">
        <v>2.0</v>
      </c>
      <c r="AD70" s="1">
        <v>2.0</v>
      </c>
      <c r="AE70" s="1">
        <v>2.0</v>
      </c>
      <c r="AF70" s="1">
        <v>1.0</v>
      </c>
      <c r="AG70" s="1">
        <v>2.0</v>
      </c>
      <c r="AH70" s="1">
        <v>2.0</v>
      </c>
      <c r="AI70" s="1">
        <v>2.0</v>
      </c>
      <c r="AJ70" s="1">
        <v>1.0</v>
      </c>
    </row>
    <row r="71">
      <c r="A71" s="1" t="s">
        <v>783</v>
      </c>
      <c r="B71" s="1">
        <v>1.0</v>
      </c>
      <c r="K71" s="1" t="s">
        <v>784</v>
      </c>
      <c r="L71" s="1" t="s">
        <v>785</v>
      </c>
      <c r="M71" s="1" t="s">
        <v>786</v>
      </c>
      <c r="N71" s="1" t="s">
        <v>787</v>
      </c>
      <c r="O71" s="1" t="s">
        <v>788</v>
      </c>
      <c r="P71" s="1" t="s">
        <v>789</v>
      </c>
      <c r="Q71" s="1" t="s">
        <v>790</v>
      </c>
      <c r="R71" s="1" t="s">
        <v>791</v>
      </c>
      <c r="S71" s="1" t="s">
        <v>792</v>
      </c>
      <c r="T71" s="1">
        <v>0.0</v>
      </c>
      <c r="U71" s="1">
        <v>0.0</v>
      </c>
      <c r="V71" s="1">
        <v>0.0</v>
      </c>
      <c r="W71" s="1">
        <v>0.0</v>
      </c>
      <c r="X71" s="1">
        <v>0.0</v>
      </c>
      <c r="Y71" s="1">
        <v>0.0</v>
      </c>
      <c r="Z71" s="1">
        <v>0.0</v>
      </c>
      <c r="AA71" s="1">
        <v>0.0</v>
      </c>
      <c r="AB71" s="1">
        <v>1.0</v>
      </c>
      <c r="AC71" s="1">
        <v>1.0</v>
      </c>
      <c r="AD71" s="1">
        <v>1.0</v>
      </c>
      <c r="AE71" s="1">
        <v>1.0</v>
      </c>
      <c r="AF71" s="1">
        <v>5.0</v>
      </c>
      <c r="AG71" s="1">
        <v>1.0</v>
      </c>
      <c r="AH71" s="1">
        <v>1.0</v>
      </c>
      <c r="AI71" s="1">
        <v>1.0</v>
      </c>
      <c r="AJ71" s="1">
        <v>1.0</v>
      </c>
    </row>
    <row r="72">
      <c r="A72" s="1" t="s">
        <v>793</v>
      </c>
      <c r="B72" s="1">
        <v>2.0</v>
      </c>
      <c r="K72" s="1" t="s">
        <v>794</v>
      </c>
      <c r="L72" s="1" t="s">
        <v>795</v>
      </c>
      <c r="M72" s="1" t="s">
        <v>796</v>
      </c>
      <c r="N72" s="1" t="s">
        <v>797</v>
      </c>
      <c r="O72" s="1" t="s">
        <v>798</v>
      </c>
      <c r="P72" s="1" t="s">
        <v>799</v>
      </c>
      <c r="Q72" s="1" t="s">
        <v>800</v>
      </c>
      <c r="R72" s="1" t="s">
        <v>801</v>
      </c>
      <c r="S72" s="1" t="s">
        <v>802</v>
      </c>
      <c r="T72" s="1">
        <v>0.0</v>
      </c>
      <c r="U72" s="1">
        <v>0.0</v>
      </c>
      <c r="V72" s="1">
        <v>0.0</v>
      </c>
      <c r="W72" s="1">
        <v>0.0</v>
      </c>
      <c r="X72" s="1">
        <v>0.0</v>
      </c>
      <c r="Y72" s="1">
        <v>0.0</v>
      </c>
      <c r="Z72" s="1">
        <v>0.0</v>
      </c>
      <c r="AA72" s="1">
        <v>0.0</v>
      </c>
      <c r="AB72" s="1">
        <v>2.0</v>
      </c>
      <c r="AC72" s="1">
        <v>2.0</v>
      </c>
      <c r="AD72" s="1">
        <v>2.0</v>
      </c>
      <c r="AE72" s="1">
        <v>1.0</v>
      </c>
      <c r="AF72" s="1">
        <v>2.0</v>
      </c>
      <c r="AG72" s="1">
        <v>1.0</v>
      </c>
      <c r="AH72" s="1">
        <v>2.0</v>
      </c>
      <c r="AI72" s="1">
        <v>1.0</v>
      </c>
      <c r="AJ72" s="1">
        <v>1.0</v>
      </c>
    </row>
    <row r="73">
      <c r="A73" s="1" t="s">
        <v>803</v>
      </c>
      <c r="B73" s="1">
        <v>1.0</v>
      </c>
      <c r="K73" s="1" t="s">
        <v>804</v>
      </c>
      <c r="L73" s="1" t="s">
        <v>805</v>
      </c>
      <c r="M73" s="1" t="s">
        <v>806</v>
      </c>
      <c r="N73" s="1" t="s">
        <v>807</v>
      </c>
      <c r="O73" s="1" t="s">
        <v>808</v>
      </c>
      <c r="P73" s="1" t="s">
        <v>809</v>
      </c>
      <c r="Q73" s="1" t="s">
        <v>810</v>
      </c>
      <c r="R73" s="1" t="s">
        <v>811</v>
      </c>
      <c r="S73" s="1" t="s">
        <v>812</v>
      </c>
      <c r="T73" s="1">
        <v>0.0</v>
      </c>
      <c r="U73" s="1">
        <v>0.0</v>
      </c>
      <c r="V73" s="1">
        <v>0.0</v>
      </c>
      <c r="W73" s="1">
        <v>0.0</v>
      </c>
      <c r="X73" s="1">
        <v>0.0</v>
      </c>
      <c r="Y73" s="1">
        <v>0.0</v>
      </c>
      <c r="Z73" s="1">
        <v>0.0</v>
      </c>
      <c r="AA73" s="1">
        <v>0.0</v>
      </c>
      <c r="AB73" s="1">
        <v>1.0</v>
      </c>
      <c r="AC73" s="1">
        <v>1.0</v>
      </c>
      <c r="AD73" s="1">
        <v>2.0</v>
      </c>
      <c r="AE73" s="1">
        <v>1.0</v>
      </c>
      <c r="AF73" s="1">
        <v>3.0</v>
      </c>
      <c r="AG73" s="1">
        <v>2.0</v>
      </c>
      <c r="AH73" s="1">
        <v>1.0</v>
      </c>
      <c r="AI73" s="1">
        <v>2.0</v>
      </c>
      <c r="AJ73" s="1">
        <v>2.0</v>
      </c>
    </row>
    <row r="74">
      <c r="A74" s="1" t="s">
        <v>813</v>
      </c>
      <c r="B74" s="1">
        <v>2.0</v>
      </c>
      <c r="G74" s="1" t="s">
        <v>814</v>
      </c>
      <c r="I74" s="1" t="s">
        <v>815</v>
      </c>
      <c r="L74" s="1" t="s">
        <v>816</v>
      </c>
      <c r="M74" s="1" t="s">
        <v>817</v>
      </c>
      <c r="N74" s="1" t="s">
        <v>818</v>
      </c>
      <c r="P74" s="1" t="s">
        <v>819</v>
      </c>
      <c r="Q74" s="1" t="s">
        <v>820</v>
      </c>
      <c r="R74" s="1" t="s">
        <v>821</v>
      </c>
      <c r="S74" s="1" t="s">
        <v>822</v>
      </c>
      <c r="T74" s="1">
        <v>0.0</v>
      </c>
      <c r="U74" s="1">
        <v>0.0</v>
      </c>
      <c r="V74" s="1">
        <v>0.0</v>
      </c>
      <c r="W74" s="1">
        <v>0.0</v>
      </c>
      <c r="X74" s="1">
        <v>1.0</v>
      </c>
      <c r="Y74" s="1">
        <v>0.0</v>
      </c>
      <c r="Z74" s="1">
        <v>1.0</v>
      </c>
      <c r="AA74" s="1">
        <v>0.0</v>
      </c>
      <c r="AB74" s="1">
        <v>0.0</v>
      </c>
      <c r="AC74" s="1">
        <v>1.0</v>
      </c>
      <c r="AD74" s="1">
        <v>1.0</v>
      </c>
      <c r="AE74" s="1">
        <v>1.0</v>
      </c>
      <c r="AF74" s="1">
        <v>0.0</v>
      </c>
      <c r="AG74" s="1">
        <v>3.0</v>
      </c>
      <c r="AH74" s="1">
        <v>1.0</v>
      </c>
      <c r="AI74" s="1">
        <v>3.0</v>
      </c>
      <c r="AJ74" s="1">
        <v>3.0</v>
      </c>
      <c r="AK74" s="1" t="s">
        <v>814</v>
      </c>
      <c r="AL74" s="1" t="s">
        <v>823</v>
      </c>
      <c r="AM74" s="1" t="s">
        <v>824</v>
      </c>
    </row>
    <row r="75">
      <c r="A75" s="1" t="s">
        <v>825</v>
      </c>
      <c r="B75" s="1">
        <v>1.0</v>
      </c>
      <c r="K75" s="1" t="s">
        <v>826</v>
      </c>
      <c r="P75" s="1" t="s">
        <v>827</v>
      </c>
      <c r="R75" s="1" t="s">
        <v>828</v>
      </c>
      <c r="S75" s="1" t="s">
        <v>829</v>
      </c>
      <c r="T75" s="1">
        <v>0.0</v>
      </c>
      <c r="U75" s="1">
        <v>0.0</v>
      </c>
      <c r="V75" s="1">
        <v>0.0</v>
      </c>
      <c r="W75" s="1">
        <v>0.0</v>
      </c>
      <c r="X75" s="1">
        <v>0.0</v>
      </c>
      <c r="Y75" s="1">
        <v>0.0</v>
      </c>
      <c r="Z75" s="1">
        <v>0.0</v>
      </c>
      <c r="AA75" s="1">
        <v>0.0</v>
      </c>
      <c r="AB75" s="1">
        <v>1.0</v>
      </c>
      <c r="AC75" s="1">
        <v>0.0</v>
      </c>
      <c r="AD75" s="1">
        <v>0.0</v>
      </c>
      <c r="AE75" s="1">
        <v>0.0</v>
      </c>
      <c r="AF75" s="1">
        <v>0.0</v>
      </c>
      <c r="AG75" s="1">
        <v>1.0</v>
      </c>
      <c r="AH75" s="1">
        <v>0.0</v>
      </c>
      <c r="AI75" s="1">
        <v>1.0</v>
      </c>
      <c r="AJ75" s="1">
        <v>1.0</v>
      </c>
    </row>
    <row r="76">
      <c r="A76" s="1" t="s">
        <v>830</v>
      </c>
      <c r="B76" s="1">
        <v>1.0</v>
      </c>
      <c r="J76" s="1" t="s">
        <v>831</v>
      </c>
      <c r="L76" s="1" t="s">
        <v>832</v>
      </c>
      <c r="M76" s="1" t="s">
        <v>833</v>
      </c>
      <c r="N76" s="1" t="s">
        <v>834</v>
      </c>
      <c r="T76" s="1">
        <v>0.0</v>
      </c>
      <c r="U76" s="1">
        <v>0.0</v>
      </c>
      <c r="V76" s="1">
        <v>0.0</v>
      </c>
      <c r="W76" s="1">
        <v>0.0</v>
      </c>
      <c r="X76" s="1">
        <v>0.0</v>
      </c>
      <c r="Y76" s="1">
        <v>0.0</v>
      </c>
      <c r="Z76" s="1">
        <v>0.0</v>
      </c>
      <c r="AA76" s="1">
        <v>1.0</v>
      </c>
      <c r="AB76" s="1">
        <v>0.0</v>
      </c>
      <c r="AC76" s="1">
        <v>7.0</v>
      </c>
      <c r="AD76" s="1">
        <v>7.0</v>
      </c>
      <c r="AE76" s="1">
        <v>6.0</v>
      </c>
      <c r="AF76" s="1">
        <v>0.0</v>
      </c>
      <c r="AG76" s="1">
        <v>0.0</v>
      </c>
      <c r="AH76" s="1">
        <v>0.0</v>
      </c>
      <c r="AI76" s="1">
        <v>0.0</v>
      </c>
      <c r="AJ76" s="1">
        <v>0.0</v>
      </c>
    </row>
    <row r="77">
      <c r="A77" s="1" t="s">
        <v>835</v>
      </c>
      <c r="B77" s="1">
        <v>1.0</v>
      </c>
      <c r="K77" s="1" t="s">
        <v>836</v>
      </c>
      <c r="L77" s="1" t="s">
        <v>837</v>
      </c>
      <c r="M77" s="1" t="s">
        <v>838</v>
      </c>
      <c r="N77" s="1" t="s">
        <v>839</v>
      </c>
      <c r="O77" s="1" t="s">
        <v>840</v>
      </c>
      <c r="P77" s="1" t="s">
        <v>841</v>
      </c>
      <c r="Q77" s="1" t="s">
        <v>842</v>
      </c>
      <c r="R77" s="1" t="s">
        <v>843</v>
      </c>
      <c r="S77" s="1" t="s">
        <v>844</v>
      </c>
      <c r="T77" s="1">
        <v>0.0</v>
      </c>
      <c r="U77" s="1">
        <v>0.0</v>
      </c>
      <c r="V77" s="1">
        <v>0.0</v>
      </c>
      <c r="W77" s="1">
        <v>0.0</v>
      </c>
      <c r="X77" s="1">
        <v>0.0</v>
      </c>
      <c r="Y77" s="1">
        <v>0.0</v>
      </c>
      <c r="Z77" s="1">
        <v>0.0</v>
      </c>
      <c r="AA77" s="1">
        <v>0.0</v>
      </c>
      <c r="AB77" s="1">
        <v>1.0</v>
      </c>
      <c r="AC77" s="1">
        <v>2.0</v>
      </c>
      <c r="AD77" s="1">
        <v>2.0</v>
      </c>
      <c r="AE77" s="1">
        <v>2.0</v>
      </c>
      <c r="AF77" s="1">
        <v>1.0</v>
      </c>
      <c r="AG77" s="1">
        <v>2.0</v>
      </c>
      <c r="AH77" s="1">
        <v>2.0</v>
      </c>
      <c r="AI77" s="1">
        <v>2.0</v>
      </c>
      <c r="AJ77" s="1">
        <v>2.0</v>
      </c>
    </row>
    <row r="78">
      <c r="A78" s="1" t="s">
        <v>845</v>
      </c>
      <c r="B78" s="1">
        <v>1.0</v>
      </c>
      <c r="G78" s="1" t="s">
        <v>846</v>
      </c>
      <c r="L78" s="1" t="s">
        <v>847</v>
      </c>
      <c r="M78" s="1" t="s">
        <v>848</v>
      </c>
      <c r="N78" s="1" t="s">
        <v>849</v>
      </c>
      <c r="P78" s="1" t="s">
        <v>850</v>
      </c>
      <c r="Q78" s="1" t="s">
        <v>851</v>
      </c>
      <c r="R78" s="1" t="s">
        <v>852</v>
      </c>
      <c r="S78" s="1" t="s">
        <v>853</v>
      </c>
      <c r="T78" s="1">
        <v>0.0</v>
      </c>
      <c r="U78" s="1">
        <v>0.0</v>
      </c>
      <c r="V78" s="1">
        <v>0.0</v>
      </c>
      <c r="W78" s="1">
        <v>0.0</v>
      </c>
      <c r="X78" s="1">
        <v>1.0</v>
      </c>
      <c r="Y78" s="1">
        <v>0.0</v>
      </c>
      <c r="Z78" s="1">
        <v>0.0</v>
      </c>
      <c r="AA78" s="1">
        <v>0.0</v>
      </c>
      <c r="AB78" s="1">
        <v>0.0</v>
      </c>
      <c r="AC78" s="1">
        <v>2.0</v>
      </c>
      <c r="AD78" s="1">
        <v>2.0</v>
      </c>
      <c r="AE78" s="1">
        <v>2.0</v>
      </c>
      <c r="AF78" s="1">
        <v>0.0</v>
      </c>
      <c r="AG78" s="1">
        <v>2.0</v>
      </c>
      <c r="AH78" s="1">
        <v>2.0</v>
      </c>
      <c r="AI78" s="1">
        <v>2.0</v>
      </c>
      <c r="AJ78" s="1">
        <v>2.0</v>
      </c>
      <c r="AK78" s="1" t="s">
        <v>846</v>
      </c>
      <c r="AL78" s="1" t="s">
        <v>854</v>
      </c>
      <c r="AM78" s="1" t="s">
        <v>855</v>
      </c>
    </row>
    <row r="79">
      <c r="A79" s="1" t="s">
        <v>856</v>
      </c>
      <c r="B79" s="1">
        <v>1.0</v>
      </c>
      <c r="J79" s="1" t="s">
        <v>857</v>
      </c>
      <c r="L79" s="1" t="s">
        <v>858</v>
      </c>
      <c r="M79" s="1" t="s">
        <v>859</v>
      </c>
      <c r="N79" s="1" t="s">
        <v>860</v>
      </c>
      <c r="O79" s="1" t="s">
        <v>861</v>
      </c>
      <c r="P79" s="1" t="s">
        <v>862</v>
      </c>
      <c r="Q79" s="1" t="s">
        <v>863</v>
      </c>
      <c r="R79" s="1" t="s">
        <v>864</v>
      </c>
      <c r="S79" s="1" t="s">
        <v>865</v>
      </c>
      <c r="T79" s="1">
        <v>0.0</v>
      </c>
      <c r="U79" s="1">
        <v>0.0</v>
      </c>
      <c r="V79" s="1">
        <v>0.0</v>
      </c>
      <c r="W79" s="1">
        <v>0.0</v>
      </c>
      <c r="X79" s="1">
        <v>0.0</v>
      </c>
      <c r="Y79" s="1">
        <v>0.0</v>
      </c>
      <c r="Z79" s="1">
        <v>0.0</v>
      </c>
      <c r="AA79" s="1">
        <v>1.0</v>
      </c>
      <c r="AB79" s="1">
        <v>0.0</v>
      </c>
      <c r="AC79" s="1">
        <v>1.0</v>
      </c>
      <c r="AD79" s="1">
        <v>1.0</v>
      </c>
      <c r="AE79" s="1">
        <v>1.0</v>
      </c>
      <c r="AF79" s="1">
        <v>2.0</v>
      </c>
      <c r="AG79" s="1">
        <v>1.0</v>
      </c>
      <c r="AH79" s="1">
        <v>1.0</v>
      </c>
      <c r="AI79" s="1">
        <v>1.0</v>
      </c>
      <c r="AJ79" s="1">
        <v>1.0</v>
      </c>
    </row>
    <row r="80">
      <c r="A80" s="1" t="s">
        <v>866</v>
      </c>
      <c r="B80" s="1">
        <v>1.0</v>
      </c>
      <c r="F80" s="1" t="s">
        <v>867</v>
      </c>
      <c r="L80" s="1" t="s">
        <v>868</v>
      </c>
      <c r="M80" s="1" t="s">
        <v>869</v>
      </c>
      <c r="N80" s="1" t="s">
        <v>870</v>
      </c>
      <c r="O80" s="1" t="s">
        <v>871</v>
      </c>
      <c r="P80" s="1" t="s">
        <v>872</v>
      </c>
      <c r="Q80" s="1" t="s">
        <v>873</v>
      </c>
      <c r="R80" s="1" t="s">
        <v>874</v>
      </c>
      <c r="S80" s="1" t="s">
        <v>875</v>
      </c>
      <c r="T80" s="1">
        <v>0.0</v>
      </c>
      <c r="U80" s="1">
        <v>0.0</v>
      </c>
      <c r="V80" s="1">
        <v>0.0</v>
      </c>
      <c r="W80" s="1">
        <v>1.0</v>
      </c>
      <c r="X80" s="1">
        <v>0.0</v>
      </c>
      <c r="Y80" s="1">
        <v>0.0</v>
      </c>
      <c r="Z80" s="1">
        <v>0.0</v>
      </c>
      <c r="AA80" s="1">
        <v>0.0</v>
      </c>
      <c r="AB80" s="1">
        <v>0.0</v>
      </c>
      <c r="AC80" s="1">
        <v>1.0</v>
      </c>
      <c r="AD80" s="1">
        <v>2.0</v>
      </c>
      <c r="AE80" s="1">
        <v>1.0</v>
      </c>
      <c r="AF80" s="1">
        <v>1.0</v>
      </c>
      <c r="AG80" s="1">
        <v>1.0</v>
      </c>
      <c r="AH80" s="1">
        <v>1.0</v>
      </c>
      <c r="AI80" s="1">
        <v>1.0</v>
      </c>
      <c r="AJ80" s="1">
        <v>1.0</v>
      </c>
      <c r="AK80" s="1" t="s">
        <v>867</v>
      </c>
      <c r="AL80" s="1" t="s">
        <v>876</v>
      </c>
      <c r="AM80" s="1" t="s">
        <v>877</v>
      </c>
    </row>
    <row r="81">
      <c r="A81" s="1" t="s">
        <v>878</v>
      </c>
      <c r="B81" s="1">
        <v>1.0</v>
      </c>
      <c r="K81" s="1" t="s">
        <v>879</v>
      </c>
      <c r="L81" s="1" t="s">
        <v>880</v>
      </c>
      <c r="M81" s="1" t="s">
        <v>881</v>
      </c>
      <c r="N81" s="1" t="s">
        <v>882</v>
      </c>
      <c r="O81" s="1" t="s">
        <v>883</v>
      </c>
      <c r="P81" s="1" t="s">
        <v>884</v>
      </c>
      <c r="Q81" s="1" t="s">
        <v>885</v>
      </c>
      <c r="R81" s="1" t="s">
        <v>886</v>
      </c>
      <c r="S81" s="1" t="s">
        <v>887</v>
      </c>
      <c r="T81" s="1">
        <v>0.0</v>
      </c>
      <c r="U81" s="1">
        <v>0.0</v>
      </c>
      <c r="V81" s="1">
        <v>0.0</v>
      </c>
      <c r="W81" s="1">
        <v>0.0</v>
      </c>
      <c r="X81" s="1">
        <v>0.0</v>
      </c>
      <c r="Y81" s="1">
        <v>0.0</v>
      </c>
      <c r="Z81" s="1">
        <v>0.0</v>
      </c>
      <c r="AA81" s="1">
        <v>0.0</v>
      </c>
      <c r="AB81" s="1">
        <v>1.0</v>
      </c>
      <c r="AC81" s="1">
        <v>1.0</v>
      </c>
      <c r="AD81" s="1">
        <v>1.0</v>
      </c>
      <c r="AE81" s="1">
        <v>1.0</v>
      </c>
      <c r="AF81" s="1">
        <v>2.0</v>
      </c>
      <c r="AG81" s="1">
        <v>1.0</v>
      </c>
      <c r="AH81" s="1">
        <v>1.0</v>
      </c>
      <c r="AI81" s="1">
        <v>1.0</v>
      </c>
      <c r="AJ81" s="1">
        <v>1.0</v>
      </c>
    </row>
    <row r="82">
      <c r="A82" s="1" t="s">
        <v>888</v>
      </c>
      <c r="B82" s="1">
        <v>2.0</v>
      </c>
      <c r="K82" s="1" t="s">
        <v>889</v>
      </c>
      <c r="L82" s="1" t="s">
        <v>890</v>
      </c>
      <c r="M82" s="1" t="s">
        <v>891</v>
      </c>
      <c r="N82" s="1" t="s">
        <v>892</v>
      </c>
      <c r="O82" s="1" t="s">
        <v>893</v>
      </c>
      <c r="P82" s="1" t="s">
        <v>894</v>
      </c>
      <c r="Q82" s="1" t="s">
        <v>895</v>
      </c>
      <c r="R82" s="1" t="s">
        <v>896</v>
      </c>
      <c r="S82" s="1" t="s">
        <v>897</v>
      </c>
      <c r="T82" s="1">
        <v>0.0</v>
      </c>
      <c r="U82" s="1">
        <v>0.0</v>
      </c>
      <c r="V82" s="1">
        <v>0.0</v>
      </c>
      <c r="W82" s="1">
        <v>0.0</v>
      </c>
      <c r="X82" s="1">
        <v>0.0</v>
      </c>
      <c r="Y82" s="1">
        <v>0.0</v>
      </c>
      <c r="Z82" s="1">
        <v>0.0</v>
      </c>
      <c r="AA82" s="1">
        <v>0.0</v>
      </c>
      <c r="AB82" s="1">
        <v>2.0</v>
      </c>
      <c r="AC82" s="1">
        <v>1.0</v>
      </c>
      <c r="AD82" s="1">
        <v>1.0</v>
      </c>
      <c r="AE82" s="1">
        <v>1.0</v>
      </c>
      <c r="AF82" s="1">
        <v>1.0</v>
      </c>
      <c r="AG82" s="1">
        <v>2.0</v>
      </c>
      <c r="AH82" s="1">
        <v>1.0</v>
      </c>
      <c r="AI82" s="1">
        <v>3.0</v>
      </c>
      <c r="AJ82" s="1">
        <v>3.0</v>
      </c>
    </row>
    <row r="83">
      <c r="A83" s="1" t="s">
        <v>898</v>
      </c>
      <c r="B83" s="1">
        <v>1.0</v>
      </c>
      <c r="J83" s="1" t="s">
        <v>899</v>
      </c>
      <c r="L83" s="1" t="s">
        <v>900</v>
      </c>
      <c r="M83" s="1" t="s">
        <v>901</v>
      </c>
      <c r="N83" s="1" t="s">
        <v>902</v>
      </c>
      <c r="O83" s="1" t="s">
        <v>903</v>
      </c>
      <c r="P83" s="1" t="s">
        <v>904</v>
      </c>
      <c r="Q83" s="1" t="s">
        <v>905</v>
      </c>
      <c r="T83" s="1">
        <v>0.0</v>
      </c>
      <c r="U83" s="1">
        <v>0.0</v>
      </c>
      <c r="V83" s="1">
        <v>0.0</v>
      </c>
      <c r="W83" s="1">
        <v>0.0</v>
      </c>
      <c r="X83" s="1">
        <v>0.0</v>
      </c>
      <c r="Y83" s="1">
        <v>0.0</v>
      </c>
      <c r="Z83" s="1">
        <v>0.0</v>
      </c>
      <c r="AA83" s="1">
        <v>1.0</v>
      </c>
      <c r="AB83" s="1">
        <v>0.0</v>
      </c>
      <c r="AC83" s="1">
        <v>1.0</v>
      </c>
      <c r="AD83" s="1">
        <v>1.0</v>
      </c>
      <c r="AE83" s="1">
        <v>1.0</v>
      </c>
      <c r="AF83" s="1">
        <v>3.0</v>
      </c>
      <c r="AG83" s="1">
        <v>2.0</v>
      </c>
      <c r="AH83" s="1">
        <v>2.0</v>
      </c>
      <c r="AI83" s="1">
        <v>0.0</v>
      </c>
      <c r="AJ83" s="1">
        <v>0.0</v>
      </c>
    </row>
    <row r="84">
      <c r="A84" s="1" t="s">
        <v>906</v>
      </c>
      <c r="B84" s="1">
        <v>1.0</v>
      </c>
      <c r="K84" s="1" t="s">
        <v>907</v>
      </c>
      <c r="L84" s="1" t="s">
        <v>908</v>
      </c>
      <c r="M84" s="1" t="s">
        <v>909</v>
      </c>
      <c r="N84" s="1" t="s">
        <v>910</v>
      </c>
      <c r="O84" s="1" t="s">
        <v>911</v>
      </c>
      <c r="P84" s="1" t="s">
        <v>912</v>
      </c>
      <c r="Q84" s="1" t="s">
        <v>913</v>
      </c>
      <c r="R84" s="1" t="s">
        <v>914</v>
      </c>
      <c r="S84" s="1" t="s">
        <v>915</v>
      </c>
      <c r="T84" s="1">
        <v>0.0</v>
      </c>
      <c r="U84" s="1">
        <v>0.0</v>
      </c>
      <c r="V84" s="1">
        <v>0.0</v>
      </c>
      <c r="W84" s="1">
        <v>0.0</v>
      </c>
      <c r="X84" s="1">
        <v>0.0</v>
      </c>
      <c r="Y84" s="1">
        <v>0.0</v>
      </c>
      <c r="Z84" s="1">
        <v>0.0</v>
      </c>
      <c r="AA84" s="1">
        <v>0.0</v>
      </c>
      <c r="AB84" s="1">
        <v>1.0</v>
      </c>
      <c r="AC84" s="1">
        <v>1.0</v>
      </c>
      <c r="AD84" s="1">
        <v>1.0</v>
      </c>
      <c r="AE84" s="1">
        <v>1.0</v>
      </c>
      <c r="AF84" s="1">
        <v>1.0</v>
      </c>
      <c r="AG84" s="1">
        <v>2.0</v>
      </c>
      <c r="AH84" s="1">
        <v>2.0</v>
      </c>
      <c r="AI84" s="1">
        <v>2.0</v>
      </c>
      <c r="AJ84" s="1">
        <v>2.0</v>
      </c>
    </row>
    <row r="85">
      <c r="A85" s="1" t="s">
        <v>916</v>
      </c>
      <c r="B85" s="1">
        <v>3.0</v>
      </c>
      <c r="K85" s="1" t="s">
        <v>917</v>
      </c>
      <c r="O85" s="1" t="s">
        <v>918</v>
      </c>
      <c r="P85" s="1" t="s">
        <v>919</v>
      </c>
      <c r="R85" s="1" t="s">
        <v>920</v>
      </c>
      <c r="S85" s="1" t="s">
        <v>921</v>
      </c>
      <c r="T85" s="1">
        <v>0.0</v>
      </c>
      <c r="U85" s="1">
        <v>0.0</v>
      </c>
      <c r="V85" s="1">
        <v>0.0</v>
      </c>
      <c r="W85" s="1">
        <v>0.0</v>
      </c>
      <c r="X85" s="1">
        <v>0.0</v>
      </c>
      <c r="Y85" s="1">
        <v>0.0</v>
      </c>
      <c r="Z85" s="1">
        <v>0.0</v>
      </c>
      <c r="AA85" s="1">
        <v>0.0</v>
      </c>
      <c r="AB85" s="1">
        <v>3.0</v>
      </c>
      <c r="AC85" s="1">
        <v>0.0</v>
      </c>
      <c r="AD85" s="1">
        <v>0.0</v>
      </c>
      <c r="AE85" s="1">
        <v>0.0</v>
      </c>
      <c r="AF85" s="1">
        <v>2.0</v>
      </c>
      <c r="AG85" s="1">
        <v>1.0</v>
      </c>
      <c r="AH85" s="1">
        <v>0.0</v>
      </c>
      <c r="AI85" s="1">
        <v>1.0</v>
      </c>
      <c r="AJ85" s="1">
        <v>1.0</v>
      </c>
    </row>
    <row r="86">
      <c r="A86" s="1" t="s">
        <v>922</v>
      </c>
      <c r="B86" s="1">
        <v>1.0</v>
      </c>
      <c r="E86" s="1" t="s">
        <v>923</v>
      </c>
      <c r="L86" s="1" t="s">
        <v>924</v>
      </c>
      <c r="M86" s="1" t="s">
        <v>925</v>
      </c>
      <c r="N86" s="1" t="s">
        <v>926</v>
      </c>
      <c r="Q86" s="1" t="s">
        <v>927</v>
      </c>
      <c r="T86" s="1">
        <v>0.0</v>
      </c>
      <c r="U86" s="1">
        <v>0.0</v>
      </c>
      <c r="V86" s="1">
        <v>1.0</v>
      </c>
      <c r="W86" s="1">
        <v>0.0</v>
      </c>
      <c r="X86" s="1">
        <v>0.0</v>
      </c>
      <c r="Y86" s="1">
        <v>0.0</v>
      </c>
      <c r="Z86" s="1">
        <v>0.0</v>
      </c>
      <c r="AA86" s="1">
        <v>0.0</v>
      </c>
      <c r="AB86" s="1">
        <v>0.0</v>
      </c>
      <c r="AC86" s="1">
        <v>1.0</v>
      </c>
      <c r="AD86" s="1">
        <v>1.0</v>
      </c>
      <c r="AE86" s="1">
        <v>1.0</v>
      </c>
      <c r="AF86" s="1">
        <v>0.0</v>
      </c>
      <c r="AG86" s="1">
        <v>0.0</v>
      </c>
      <c r="AH86" s="1">
        <v>2.0</v>
      </c>
      <c r="AI86" s="1">
        <v>0.0</v>
      </c>
      <c r="AJ86" s="1">
        <v>0.0</v>
      </c>
      <c r="AK86" s="1" t="s">
        <v>923</v>
      </c>
      <c r="AL86" s="1" t="s">
        <v>928</v>
      </c>
      <c r="AM86" s="1" t="s">
        <v>929</v>
      </c>
    </row>
    <row r="87">
      <c r="A87" s="1" t="s">
        <v>930</v>
      </c>
      <c r="B87" s="1">
        <v>2.0</v>
      </c>
      <c r="K87" s="1" t="s">
        <v>931</v>
      </c>
      <c r="L87" s="1" t="s">
        <v>932</v>
      </c>
      <c r="M87" s="1" t="s">
        <v>933</v>
      </c>
      <c r="N87" s="1" t="s">
        <v>934</v>
      </c>
      <c r="O87" s="1" t="s">
        <v>935</v>
      </c>
      <c r="P87" s="1" t="s">
        <v>936</v>
      </c>
      <c r="Q87" s="1" t="s">
        <v>937</v>
      </c>
      <c r="R87" s="1" t="s">
        <v>938</v>
      </c>
      <c r="S87" s="1" t="s">
        <v>939</v>
      </c>
      <c r="T87" s="1">
        <v>0.0</v>
      </c>
      <c r="U87" s="1">
        <v>0.0</v>
      </c>
      <c r="V87" s="1">
        <v>0.0</v>
      </c>
      <c r="W87" s="1">
        <v>0.0</v>
      </c>
      <c r="X87" s="1">
        <v>0.0</v>
      </c>
      <c r="Y87" s="1">
        <v>0.0</v>
      </c>
      <c r="Z87" s="1">
        <v>0.0</v>
      </c>
      <c r="AA87" s="1">
        <v>0.0</v>
      </c>
      <c r="AB87" s="1">
        <v>2.0</v>
      </c>
      <c r="AC87" s="1">
        <v>1.0</v>
      </c>
      <c r="AD87" s="1">
        <v>2.0</v>
      </c>
      <c r="AE87" s="1">
        <v>1.0</v>
      </c>
      <c r="AF87" s="1">
        <v>1.0</v>
      </c>
      <c r="AG87" s="1">
        <v>1.0</v>
      </c>
      <c r="AH87" s="1">
        <v>1.0</v>
      </c>
      <c r="AI87" s="1">
        <v>1.0</v>
      </c>
      <c r="AJ87" s="1">
        <v>1.0</v>
      </c>
    </row>
    <row r="88">
      <c r="A88" s="1" t="s">
        <v>940</v>
      </c>
      <c r="B88" s="1">
        <v>1.0</v>
      </c>
      <c r="C88" s="1" t="s">
        <v>941</v>
      </c>
      <c r="L88" s="1" t="s">
        <v>942</v>
      </c>
      <c r="M88" s="1" t="s">
        <v>943</v>
      </c>
      <c r="N88" s="1" t="s">
        <v>944</v>
      </c>
      <c r="O88" s="1" t="s">
        <v>945</v>
      </c>
      <c r="P88" s="1" t="s">
        <v>946</v>
      </c>
      <c r="Q88" s="1" t="s">
        <v>947</v>
      </c>
      <c r="R88" s="1" t="s">
        <v>948</v>
      </c>
      <c r="S88" s="1" t="s">
        <v>949</v>
      </c>
      <c r="T88" s="1">
        <v>1.0</v>
      </c>
      <c r="U88" s="1">
        <v>0.0</v>
      </c>
      <c r="V88" s="1">
        <v>0.0</v>
      </c>
      <c r="W88" s="1">
        <v>0.0</v>
      </c>
      <c r="X88" s="1">
        <v>0.0</v>
      </c>
      <c r="Y88" s="1">
        <v>0.0</v>
      </c>
      <c r="Z88" s="1">
        <v>0.0</v>
      </c>
      <c r="AA88" s="1">
        <v>0.0</v>
      </c>
      <c r="AB88" s="1">
        <v>0.0</v>
      </c>
      <c r="AC88" s="1">
        <v>1.0</v>
      </c>
      <c r="AD88" s="1">
        <v>1.0</v>
      </c>
      <c r="AE88" s="1">
        <v>1.0</v>
      </c>
      <c r="AF88" s="1">
        <v>3.0</v>
      </c>
      <c r="AG88" s="1">
        <v>1.0</v>
      </c>
      <c r="AH88" s="1">
        <v>2.0</v>
      </c>
      <c r="AI88" s="1">
        <v>2.0</v>
      </c>
      <c r="AJ88" s="1">
        <v>2.0</v>
      </c>
      <c r="AK88" s="1" t="s">
        <v>941</v>
      </c>
      <c r="AL88" s="1" t="s">
        <v>950</v>
      </c>
      <c r="AM88" s="1" t="s">
        <v>951</v>
      </c>
    </row>
    <row r="89">
      <c r="A89" s="1" t="s">
        <v>952</v>
      </c>
      <c r="B89" s="1">
        <v>3.0</v>
      </c>
      <c r="E89" s="1" t="s">
        <v>953</v>
      </c>
      <c r="G89" s="1" t="s">
        <v>954</v>
      </c>
      <c r="I89" s="1" t="s">
        <v>955</v>
      </c>
      <c r="L89" s="1" t="s">
        <v>956</v>
      </c>
      <c r="M89" s="1" t="s">
        <v>957</v>
      </c>
      <c r="N89" s="1" t="s">
        <v>958</v>
      </c>
      <c r="O89" s="1" t="s">
        <v>959</v>
      </c>
      <c r="P89" s="1" t="s">
        <v>960</v>
      </c>
      <c r="Q89" s="1" t="s">
        <v>961</v>
      </c>
      <c r="R89" s="1" t="s">
        <v>962</v>
      </c>
      <c r="T89" s="1">
        <v>0.0</v>
      </c>
      <c r="U89" s="1">
        <v>0.0</v>
      </c>
      <c r="V89" s="1">
        <v>1.0</v>
      </c>
      <c r="W89" s="1">
        <v>0.0</v>
      </c>
      <c r="X89" s="1">
        <v>1.0</v>
      </c>
      <c r="Y89" s="1">
        <v>0.0</v>
      </c>
      <c r="Z89" s="1">
        <v>1.0</v>
      </c>
      <c r="AA89" s="1">
        <v>0.0</v>
      </c>
      <c r="AB89" s="1">
        <v>0.0</v>
      </c>
      <c r="AC89" s="1">
        <v>1.0</v>
      </c>
      <c r="AD89" s="1">
        <v>1.0</v>
      </c>
      <c r="AE89" s="1">
        <v>1.0</v>
      </c>
      <c r="AF89" s="1">
        <v>4.0</v>
      </c>
      <c r="AG89" s="1">
        <v>2.0</v>
      </c>
      <c r="AH89" s="1">
        <v>1.0</v>
      </c>
      <c r="AI89" s="1">
        <v>1.0</v>
      </c>
      <c r="AJ89" s="1">
        <v>0.0</v>
      </c>
      <c r="AK89" s="1" t="s">
        <v>963</v>
      </c>
      <c r="AL89" s="1" t="s">
        <v>964</v>
      </c>
      <c r="AM89" s="1" t="s">
        <v>965</v>
      </c>
    </row>
    <row r="90">
      <c r="A90" s="1" t="s">
        <v>966</v>
      </c>
      <c r="B90" s="1">
        <v>3.0</v>
      </c>
      <c r="F90" s="1" t="s">
        <v>967</v>
      </c>
      <c r="H90" s="1" t="s">
        <v>968</v>
      </c>
      <c r="I90" s="1" t="s">
        <v>969</v>
      </c>
      <c r="L90" s="1" t="s">
        <v>970</v>
      </c>
      <c r="M90" s="1" t="s">
        <v>971</v>
      </c>
      <c r="N90" s="1" t="s">
        <v>972</v>
      </c>
      <c r="O90" s="1" t="s">
        <v>973</v>
      </c>
      <c r="P90" s="1" t="s">
        <v>974</v>
      </c>
      <c r="Q90" s="1" t="s">
        <v>975</v>
      </c>
      <c r="R90" s="1" t="s">
        <v>976</v>
      </c>
      <c r="S90" s="1" t="s">
        <v>977</v>
      </c>
      <c r="T90" s="1">
        <v>0.0</v>
      </c>
      <c r="U90" s="1">
        <v>0.0</v>
      </c>
      <c r="V90" s="1">
        <v>0.0</v>
      </c>
      <c r="W90" s="1">
        <v>1.0</v>
      </c>
      <c r="X90" s="1">
        <v>0.0</v>
      </c>
      <c r="Y90" s="1">
        <v>1.0</v>
      </c>
      <c r="Z90" s="1">
        <v>1.0</v>
      </c>
      <c r="AA90" s="1">
        <v>0.0</v>
      </c>
      <c r="AB90" s="1">
        <v>0.0</v>
      </c>
      <c r="AC90" s="1">
        <v>1.0</v>
      </c>
      <c r="AD90" s="1">
        <v>3.0</v>
      </c>
      <c r="AE90" s="1">
        <v>1.0</v>
      </c>
      <c r="AF90" s="1">
        <v>3.0</v>
      </c>
      <c r="AG90" s="1">
        <v>1.0</v>
      </c>
      <c r="AH90" s="1">
        <v>1.0</v>
      </c>
      <c r="AI90" s="1">
        <v>1.0</v>
      </c>
      <c r="AJ90" s="1">
        <v>1.0</v>
      </c>
      <c r="AK90" s="1" t="s">
        <v>978</v>
      </c>
      <c r="AL90" s="1" t="s">
        <v>979</v>
      </c>
      <c r="AM90" s="1" t="s">
        <v>980</v>
      </c>
    </row>
    <row r="91">
      <c r="A91" s="1" t="s">
        <v>981</v>
      </c>
      <c r="B91" s="1">
        <v>1.0</v>
      </c>
      <c r="K91" s="1" t="s">
        <v>982</v>
      </c>
      <c r="L91" s="1" t="s">
        <v>983</v>
      </c>
      <c r="M91" s="1" t="s">
        <v>984</v>
      </c>
      <c r="N91" s="1" t="s">
        <v>985</v>
      </c>
      <c r="O91" s="1" t="s">
        <v>986</v>
      </c>
      <c r="P91" s="1" t="s">
        <v>987</v>
      </c>
      <c r="Q91" s="1" t="s">
        <v>988</v>
      </c>
      <c r="R91" s="1" t="s">
        <v>989</v>
      </c>
      <c r="S91" s="1" t="s">
        <v>990</v>
      </c>
      <c r="T91" s="1">
        <v>0.0</v>
      </c>
      <c r="U91" s="1">
        <v>0.0</v>
      </c>
      <c r="V91" s="1">
        <v>0.0</v>
      </c>
      <c r="W91" s="1">
        <v>0.0</v>
      </c>
      <c r="X91" s="1">
        <v>0.0</v>
      </c>
      <c r="Y91" s="1">
        <v>0.0</v>
      </c>
      <c r="Z91" s="1">
        <v>0.0</v>
      </c>
      <c r="AA91" s="1">
        <v>0.0</v>
      </c>
      <c r="AB91" s="1">
        <v>1.0</v>
      </c>
      <c r="AC91" s="1">
        <v>1.0</v>
      </c>
      <c r="AD91" s="1">
        <v>1.0</v>
      </c>
      <c r="AE91" s="1">
        <v>1.0</v>
      </c>
      <c r="AF91" s="1">
        <v>1.0</v>
      </c>
      <c r="AG91" s="1">
        <v>1.0</v>
      </c>
      <c r="AH91" s="1">
        <v>2.0</v>
      </c>
      <c r="AI91" s="1">
        <v>1.0</v>
      </c>
      <c r="AJ91" s="1">
        <v>1.0</v>
      </c>
    </row>
    <row r="92">
      <c r="A92" s="1" t="s">
        <v>991</v>
      </c>
      <c r="B92" s="1">
        <v>1.0</v>
      </c>
      <c r="K92" s="1" t="s">
        <v>992</v>
      </c>
      <c r="L92" s="1" t="s">
        <v>993</v>
      </c>
      <c r="M92" s="1" t="s">
        <v>994</v>
      </c>
      <c r="N92" s="1" t="s">
        <v>995</v>
      </c>
      <c r="O92" s="1" t="s">
        <v>996</v>
      </c>
      <c r="P92" s="1" t="s">
        <v>997</v>
      </c>
      <c r="Q92" s="1" t="s">
        <v>998</v>
      </c>
      <c r="R92" s="1" t="s">
        <v>999</v>
      </c>
      <c r="S92" s="1" t="s">
        <v>1000</v>
      </c>
      <c r="T92" s="1">
        <v>0.0</v>
      </c>
      <c r="U92" s="1">
        <v>0.0</v>
      </c>
      <c r="V92" s="1">
        <v>0.0</v>
      </c>
      <c r="W92" s="1">
        <v>0.0</v>
      </c>
      <c r="X92" s="1">
        <v>0.0</v>
      </c>
      <c r="Y92" s="1">
        <v>0.0</v>
      </c>
      <c r="Z92" s="1">
        <v>0.0</v>
      </c>
      <c r="AA92" s="1">
        <v>0.0</v>
      </c>
      <c r="AB92" s="1">
        <v>1.0</v>
      </c>
      <c r="AC92" s="1">
        <v>1.0</v>
      </c>
      <c r="AD92" s="1">
        <v>1.0</v>
      </c>
      <c r="AE92" s="1">
        <v>1.0</v>
      </c>
      <c r="AF92" s="1">
        <v>1.0</v>
      </c>
      <c r="AG92" s="1">
        <v>2.0</v>
      </c>
      <c r="AH92" s="1">
        <v>1.0</v>
      </c>
      <c r="AI92" s="1">
        <v>2.0</v>
      </c>
      <c r="AJ92" s="1">
        <v>1.0</v>
      </c>
    </row>
    <row r="93">
      <c r="A93" s="1" t="s">
        <v>1001</v>
      </c>
      <c r="B93" s="1">
        <v>3.0</v>
      </c>
      <c r="F93" s="1" t="s">
        <v>1002</v>
      </c>
      <c r="K93" s="1" t="s">
        <v>1003</v>
      </c>
      <c r="L93" s="1" t="s">
        <v>1004</v>
      </c>
      <c r="M93" s="1" t="s">
        <v>1005</v>
      </c>
      <c r="N93" s="1" t="s">
        <v>1006</v>
      </c>
      <c r="P93" s="1" t="s">
        <v>1007</v>
      </c>
      <c r="Q93" s="1" t="s">
        <v>1008</v>
      </c>
      <c r="R93" s="1" t="s">
        <v>1009</v>
      </c>
      <c r="S93" s="1" t="s">
        <v>1010</v>
      </c>
      <c r="T93" s="1">
        <v>0.0</v>
      </c>
      <c r="U93" s="1">
        <v>0.0</v>
      </c>
      <c r="V93" s="1">
        <v>0.0</v>
      </c>
      <c r="W93" s="1">
        <v>1.0</v>
      </c>
      <c r="X93" s="1">
        <v>0.0</v>
      </c>
      <c r="Y93" s="1">
        <v>0.0</v>
      </c>
      <c r="Z93" s="1">
        <v>0.0</v>
      </c>
      <c r="AA93" s="1">
        <v>0.0</v>
      </c>
      <c r="AB93" s="1">
        <v>2.0</v>
      </c>
      <c r="AC93" s="1">
        <v>1.0</v>
      </c>
      <c r="AD93" s="1">
        <v>1.0</v>
      </c>
      <c r="AE93" s="1">
        <v>1.0</v>
      </c>
      <c r="AF93" s="1">
        <v>0.0</v>
      </c>
      <c r="AG93" s="1">
        <v>1.0</v>
      </c>
      <c r="AH93" s="1">
        <v>1.0</v>
      </c>
      <c r="AI93" s="1">
        <v>1.0</v>
      </c>
      <c r="AJ93" s="1">
        <v>1.0</v>
      </c>
      <c r="AK93" s="1" t="s">
        <v>1002</v>
      </c>
      <c r="AL93" s="1" t="s">
        <v>1011</v>
      </c>
      <c r="AM93" s="1" t="s">
        <v>1012</v>
      </c>
    </row>
    <row r="94">
      <c r="A94" s="1" t="s">
        <v>1013</v>
      </c>
      <c r="B94" s="1">
        <v>1.0</v>
      </c>
      <c r="K94" s="1" t="s">
        <v>1014</v>
      </c>
      <c r="L94" s="1" t="s">
        <v>1015</v>
      </c>
      <c r="M94" s="1" t="s">
        <v>1016</v>
      </c>
      <c r="N94" s="1" t="s">
        <v>1017</v>
      </c>
      <c r="O94" s="1" t="s">
        <v>1018</v>
      </c>
      <c r="P94" s="1" t="s">
        <v>1019</v>
      </c>
      <c r="Q94" s="1" t="s">
        <v>1020</v>
      </c>
      <c r="R94" s="1" t="s">
        <v>1021</v>
      </c>
      <c r="S94" s="1" t="s">
        <v>1022</v>
      </c>
      <c r="T94" s="1">
        <v>0.0</v>
      </c>
      <c r="U94" s="1">
        <v>0.0</v>
      </c>
      <c r="V94" s="1">
        <v>0.0</v>
      </c>
      <c r="W94" s="1">
        <v>0.0</v>
      </c>
      <c r="X94" s="1">
        <v>0.0</v>
      </c>
      <c r="Y94" s="1">
        <v>0.0</v>
      </c>
      <c r="Z94" s="1">
        <v>0.0</v>
      </c>
      <c r="AA94" s="1">
        <v>0.0</v>
      </c>
      <c r="AB94" s="1">
        <v>1.0</v>
      </c>
      <c r="AC94" s="1">
        <v>1.0</v>
      </c>
      <c r="AD94" s="1">
        <v>1.0</v>
      </c>
      <c r="AE94" s="1">
        <v>1.0</v>
      </c>
      <c r="AF94" s="1">
        <v>2.0</v>
      </c>
      <c r="AG94" s="1">
        <v>1.0</v>
      </c>
      <c r="AH94" s="1">
        <v>1.0</v>
      </c>
      <c r="AI94" s="1">
        <v>1.0</v>
      </c>
      <c r="AJ94" s="1">
        <v>1.0</v>
      </c>
    </row>
    <row r="95">
      <c r="A95" s="1" t="s">
        <v>1023</v>
      </c>
      <c r="B95" s="1">
        <v>1.0</v>
      </c>
      <c r="K95" s="1" t="s">
        <v>1024</v>
      </c>
      <c r="L95" s="1" t="s">
        <v>1025</v>
      </c>
      <c r="M95" s="1" t="s">
        <v>1026</v>
      </c>
      <c r="N95" s="1" t="s">
        <v>1027</v>
      </c>
      <c r="O95" s="1" t="s">
        <v>1028</v>
      </c>
      <c r="P95" s="1" t="s">
        <v>1029</v>
      </c>
      <c r="Q95" s="1" t="s">
        <v>1030</v>
      </c>
      <c r="R95" s="1" t="s">
        <v>1031</v>
      </c>
      <c r="S95" s="1" t="s">
        <v>1032</v>
      </c>
      <c r="T95" s="1">
        <v>0.0</v>
      </c>
      <c r="U95" s="1">
        <v>0.0</v>
      </c>
      <c r="V95" s="1">
        <v>0.0</v>
      </c>
      <c r="W95" s="1">
        <v>0.0</v>
      </c>
      <c r="X95" s="1">
        <v>0.0</v>
      </c>
      <c r="Y95" s="1">
        <v>0.0</v>
      </c>
      <c r="Z95" s="1">
        <v>0.0</v>
      </c>
      <c r="AA95" s="1">
        <v>0.0</v>
      </c>
      <c r="AB95" s="1">
        <v>1.0</v>
      </c>
      <c r="AC95" s="1">
        <v>1.0</v>
      </c>
      <c r="AD95" s="1">
        <v>1.0</v>
      </c>
      <c r="AE95" s="1">
        <v>1.0</v>
      </c>
      <c r="AF95" s="1">
        <v>5.0</v>
      </c>
      <c r="AG95" s="1">
        <v>2.0</v>
      </c>
      <c r="AH95" s="1">
        <v>2.0</v>
      </c>
      <c r="AI95" s="1">
        <v>2.0</v>
      </c>
      <c r="AJ95" s="1">
        <v>1.0</v>
      </c>
    </row>
    <row r="96">
      <c r="A96" s="1" t="s">
        <v>1033</v>
      </c>
      <c r="B96" s="1">
        <v>5.0</v>
      </c>
      <c r="E96" s="1" t="s">
        <v>1034</v>
      </c>
      <c r="G96" s="1" t="s">
        <v>1035</v>
      </c>
      <c r="I96" s="1" t="s">
        <v>1036</v>
      </c>
      <c r="L96" s="1" t="s">
        <v>1037</v>
      </c>
      <c r="O96" s="1" t="s">
        <v>1038</v>
      </c>
      <c r="P96" s="1" t="s">
        <v>1039</v>
      </c>
      <c r="R96" s="1" t="s">
        <v>1040</v>
      </c>
      <c r="S96" s="1" t="s">
        <v>1041</v>
      </c>
      <c r="T96" s="1">
        <v>0.0</v>
      </c>
      <c r="U96" s="1">
        <v>0.0</v>
      </c>
      <c r="V96" s="1">
        <v>1.0</v>
      </c>
      <c r="W96" s="1">
        <v>0.0</v>
      </c>
      <c r="X96" s="1">
        <v>3.0</v>
      </c>
      <c r="Y96" s="1">
        <v>0.0</v>
      </c>
      <c r="Z96" s="1">
        <v>1.0</v>
      </c>
      <c r="AA96" s="1">
        <v>0.0</v>
      </c>
      <c r="AB96" s="1">
        <v>0.0</v>
      </c>
      <c r="AC96" s="1">
        <v>1.0</v>
      </c>
      <c r="AD96" s="1">
        <v>0.0</v>
      </c>
      <c r="AE96" s="1">
        <v>0.0</v>
      </c>
      <c r="AF96" s="1">
        <v>1.0</v>
      </c>
      <c r="AG96" s="1">
        <v>1.0</v>
      </c>
      <c r="AH96" s="1">
        <v>0.0</v>
      </c>
      <c r="AI96" s="1">
        <v>2.0</v>
      </c>
      <c r="AJ96" s="1">
        <v>1.0</v>
      </c>
      <c r="AK96" s="1" t="s">
        <v>1042</v>
      </c>
      <c r="AL96" s="1" t="s">
        <v>1043</v>
      </c>
      <c r="AM96" s="1" t="s">
        <v>1044</v>
      </c>
    </row>
    <row r="97">
      <c r="A97" s="1" t="s">
        <v>1045</v>
      </c>
      <c r="B97" s="1">
        <v>3.0</v>
      </c>
      <c r="G97" s="1" t="s">
        <v>1046</v>
      </c>
      <c r="L97" s="1" t="s">
        <v>1047</v>
      </c>
      <c r="M97" s="1" t="s">
        <v>1048</v>
      </c>
      <c r="N97" s="1" t="s">
        <v>1049</v>
      </c>
      <c r="P97" s="1" t="s">
        <v>1050</v>
      </c>
      <c r="R97" s="1" t="s">
        <v>1051</v>
      </c>
      <c r="S97" s="1" t="s">
        <v>1052</v>
      </c>
      <c r="T97" s="1">
        <v>0.0</v>
      </c>
      <c r="U97" s="1">
        <v>0.0</v>
      </c>
      <c r="V97" s="1">
        <v>0.0</v>
      </c>
      <c r="W97" s="1">
        <v>0.0</v>
      </c>
      <c r="X97" s="1">
        <v>3.0</v>
      </c>
      <c r="Y97" s="1">
        <v>0.0</v>
      </c>
      <c r="Z97" s="1">
        <v>0.0</v>
      </c>
      <c r="AA97" s="1">
        <v>0.0</v>
      </c>
      <c r="AB97" s="1">
        <v>0.0</v>
      </c>
      <c r="AC97" s="1">
        <v>1.0</v>
      </c>
      <c r="AD97" s="1">
        <v>3.0</v>
      </c>
      <c r="AE97" s="1">
        <v>1.0</v>
      </c>
      <c r="AF97" s="1">
        <v>0.0</v>
      </c>
      <c r="AG97" s="1">
        <v>1.0</v>
      </c>
      <c r="AH97" s="1">
        <v>0.0</v>
      </c>
      <c r="AI97" s="1">
        <v>1.0</v>
      </c>
      <c r="AJ97" s="1">
        <v>1.0</v>
      </c>
      <c r="AK97" s="1" t="s">
        <v>1053</v>
      </c>
      <c r="AL97" s="1" t="s">
        <v>1054</v>
      </c>
      <c r="AM97" s="1" t="s">
        <v>1055</v>
      </c>
    </row>
    <row r="98">
      <c r="A98" s="1" t="s">
        <v>1056</v>
      </c>
      <c r="B98" s="1">
        <v>1.0</v>
      </c>
      <c r="K98" s="1" t="s">
        <v>1057</v>
      </c>
      <c r="L98" s="1" t="s">
        <v>1058</v>
      </c>
      <c r="M98" s="1" t="s">
        <v>1059</v>
      </c>
      <c r="N98" s="1" t="s">
        <v>1060</v>
      </c>
      <c r="O98" s="1" t="s">
        <v>1061</v>
      </c>
      <c r="P98" s="1" t="s">
        <v>1062</v>
      </c>
      <c r="Q98" s="1" t="s">
        <v>1063</v>
      </c>
      <c r="R98" s="1" t="s">
        <v>1064</v>
      </c>
      <c r="S98" s="1" t="s">
        <v>1065</v>
      </c>
      <c r="T98" s="1">
        <v>0.0</v>
      </c>
      <c r="U98" s="1">
        <v>0.0</v>
      </c>
      <c r="V98" s="1">
        <v>0.0</v>
      </c>
      <c r="W98" s="1">
        <v>0.0</v>
      </c>
      <c r="X98" s="1">
        <v>0.0</v>
      </c>
      <c r="Y98" s="1">
        <v>0.0</v>
      </c>
      <c r="Z98" s="1">
        <v>0.0</v>
      </c>
      <c r="AA98" s="1">
        <v>0.0</v>
      </c>
      <c r="AB98" s="1">
        <v>1.0</v>
      </c>
      <c r="AC98" s="1">
        <v>1.0</v>
      </c>
      <c r="AD98" s="1">
        <v>1.0</v>
      </c>
      <c r="AE98" s="1">
        <v>1.0</v>
      </c>
      <c r="AF98" s="1">
        <v>1.0</v>
      </c>
      <c r="AG98" s="1">
        <v>1.0</v>
      </c>
      <c r="AH98" s="1">
        <v>1.0</v>
      </c>
      <c r="AI98" s="1">
        <v>1.0</v>
      </c>
      <c r="AJ98" s="1">
        <v>1.0</v>
      </c>
    </row>
    <row r="99">
      <c r="A99" s="1" t="s">
        <v>1066</v>
      </c>
      <c r="B99" s="1">
        <v>4.0</v>
      </c>
      <c r="F99" s="1" t="s">
        <v>1067</v>
      </c>
      <c r="G99" s="1" t="s">
        <v>1068</v>
      </c>
      <c r="K99" s="1" t="s">
        <v>1069</v>
      </c>
      <c r="L99" s="1" t="s">
        <v>1070</v>
      </c>
      <c r="M99" s="1" t="s">
        <v>1071</v>
      </c>
      <c r="N99" s="1" t="s">
        <v>1072</v>
      </c>
      <c r="P99" s="1" t="s">
        <v>1073</v>
      </c>
      <c r="Q99" s="1" t="s">
        <v>1074</v>
      </c>
      <c r="R99" s="1" t="s">
        <v>1075</v>
      </c>
      <c r="S99" s="1" t="s">
        <v>1076</v>
      </c>
      <c r="T99" s="1">
        <v>0.0</v>
      </c>
      <c r="U99" s="1">
        <v>0.0</v>
      </c>
      <c r="V99" s="1">
        <v>0.0</v>
      </c>
      <c r="W99" s="1">
        <v>1.0</v>
      </c>
      <c r="X99" s="1">
        <v>2.0</v>
      </c>
      <c r="Y99" s="1">
        <v>0.0</v>
      </c>
      <c r="Z99" s="1">
        <v>0.0</v>
      </c>
      <c r="AA99" s="1">
        <v>0.0</v>
      </c>
      <c r="AB99" s="1">
        <v>1.0</v>
      </c>
      <c r="AC99" s="1">
        <v>1.0</v>
      </c>
      <c r="AD99" s="1">
        <v>1.0</v>
      </c>
      <c r="AE99" s="1">
        <v>1.0</v>
      </c>
      <c r="AF99" s="1">
        <v>0.0</v>
      </c>
      <c r="AG99" s="1">
        <v>1.0</v>
      </c>
      <c r="AH99" s="1">
        <v>1.0</v>
      </c>
      <c r="AI99" s="1">
        <v>1.0</v>
      </c>
      <c r="AJ99" s="1">
        <v>1.0</v>
      </c>
      <c r="AK99" s="1" t="s">
        <v>1077</v>
      </c>
      <c r="AL99" s="1" t="s">
        <v>1078</v>
      </c>
      <c r="AM99" s="1" t="s">
        <v>1079</v>
      </c>
    </row>
    <row r="100">
      <c r="A100" s="1" t="s">
        <v>1080</v>
      </c>
      <c r="B100" s="1">
        <v>2.0</v>
      </c>
      <c r="K100" s="1" t="s">
        <v>1081</v>
      </c>
      <c r="L100" s="1" t="s">
        <v>1082</v>
      </c>
      <c r="M100" s="1" t="s">
        <v>1083</v>
      </c>
      <c r="N100" s="1" t="s">
        <v>1084</v>
      </c>
      <c r="O100" s="1" t="s">
        <v>1085</v>
      </c>
      <c r="P100" s="1" t="s">
        <v>1086</v>
      </c>
      <c r="Q100" s="1" t="s">
        <v>1087</v>
      </c>
      <c r="R100" s="1" t="s">
        <v>1088</v>
      </c>
      <c r="S100" s="1" t="s">
        <v>1089</v>
      </c>
      <c r="T100" s="1">
        <v>0.0</v>
      </c>
      <c r="U100" s="1">
        <v>0.0</v>
      </c>
      <c r="V100" s="1">
        <v>0.0</v>
      </c>
      <c r="W100" s="1">
        <v>0.0</v>
      </c>
      <c r="X100" s="1">
        <v>0.0</v>
      </c>
      <c r="Y100" s="1">
        <v>0.0</v>
      </c>
      <c r="Z100" s="1">
        <v>0.0</v>
      </c>
      <c r="AA100" s="1">
        <v>0.0</v>
      </c>
      <c r="AB100" s="1">
        <v>2.0</v>
      </c>
      <c r="AC100" s="1">
        <v>1.0</v>
      </c>
      <c r="AD100" s="1">
        <v>1.0</v>
      </c>
      <c r="AE100" s="1">
        <v>1.0</v>
      </c>
      <c r="AF100" s="1">
        <v>2.0</v>
      </c>
      <c r="AG100" s="1">
        <v>1.0</v>
      </c>
      <c r="AH100" s="1">
        <v>1.0</v>
      </c>
      <c r="AI100" s="1">
        <v>1.0</v>
      </c>
      <c r="AJ100" s="1">
        <v>1.0</v>
      </c>
    </row>
    <row r="101">
      <c r="A101" s="1" t="s">
        <v>1090</v>
      </c>
      <c r="B101" s="1">
        <v>1.0</v>
      </c>
      <c r="K101" s="1" t="s">
        <v>1091</v>
      </c>
      <c r="L101" s="1" t="s">
        <v>1092</v>
      </c>
      <c r="M101" s="1" t="s">
        <v>1093</v>
      </c>
      <c r="N101" s="1" t="s">
        <v>1094</v>
      </c>
      <c r="O101" s="1" t="s">
        <v>1095</v>
      </c>
      <c r="P101" s="1" t="s">
        <v>1096</v>
      </c>
      <c r="Q101" s="1" t="s">
        <v>1097</v>
      </c>
      <c r="R101" s="1" t="s">
        <v>1098</v>
      </c>
      <c r="S101" s="1" t="s">
        <v>1099</v>
      </c>
      <c r="T101" s="1">
        <v>0.0</v>
      </c>
      <c r="U101" s="1">
        <v>0.0</v>
      </c>
      <c r="V101" s="1">
        <v>0.0</v>
      </c>
      <c r="W101" s="1">
        <v>0.0</v>
      </c>
      <c r="X101" s="1">
        <v>0.0</v>
      </c>
      <c r="Y101" s="1">
        <v>0.0</v>
      </c>
      <c r="Z101" s="1">
        <v>0.0</v>
      </c>
      <c r="AA101" s="1">
        <v>0.0</v>
      </c>
      <c r="AB101" s="1">
        <v>1.0</v>
      </c>
      <c r="AC101" s="1">
        <v>2.0</v>
      </c>
      <c r="AD101" s="1">
        <v>2.0</v>
      </c>
      <c r="AE101" s="1">
        <v>2.0</v>
      </c>
      <c r="AF101" s="1">
        <v>1.0</v>
      </c>
      <c r="AG101" s="1">
        <v>2.0</v>
      </c>
      <c r="AH101" s="1">
        <v>2.0</v>
      </c>
      <c r="AI101" s="1">
        <v>1.0</v>
      </c>
      <c r="AJ101" s="1">
        <v>1.0</v>
      </c>
    </row>
    <row r="102">
      <c r="A102" s="1" t="s">
        <v>1100</v>
      </c>
      <c r="B102" s="1">
        <v>1.0</v>
      </c>
      <c r="K102" s="1" t="s">
        <v>1101</v>
      </c>
      <c r="L102" s="1" t="s">
        <v>1102</v>
      </c>
      <c r="M102" s="1" t="s">
        <v>1103</v>
      </c>
      <c r="N102" s="1" t="s">
        <v>1104</v>
      </c>
      <c r="O102" s="1" t="s">
        <v>1105</v>
      </c>
      <c r="P102" s="1" t="s">
        <v>1106</v>
      </c>
      <c r="Q102" s="1" t="s">
        <v>1107</v>
      </c>
      <c r="R102" s="1" t="s">
        <v>1108</v>
      </c>
      <c r="S102" s="1" t="s">
        <v>1109</v>
      </c>
      <c r="T102" s="1">
        <v>0.0</v>
      </c>
      <c r="U102" s="1">
        <v>0.0</v>
      </c>
      <c r="V102" s="1">
        <v>0.0</v>
      </c>
      <c r="W102" s="1">
        <v>0.0</v>
      </c>
      <c r="X102" s="1">
        <v>0.0</v>
      </c>
      <c r="Y102" s="1">
        <v>0.0</v>
      </c>
      <c r="Z102" s="1">
        <v>0.0</v>
      </c>
      <c r="AA102" s="1">
        <v>0.0</v>
      </c>
      <c r="AB102" s="1">
        <v>1.0</v>
      </c>
      <c r="AC102" s="1">
        <v>2.0</v>
      </c>
      <c r="AD102" s="1">
        <v>2.0</v>
      </c>
      <c r="AE102" s="1">
        <v>2.0</v>
      </c>
      <c r="AF102" s="1">
        <v>1.0</v>
      </c>
      <c r="AG102" s="1">
        <v>1.0</v>
      </c>
      <c r="AH102" s="1">
        <v>1.0</v>
      </c>
      <c r="AI102" s="1">
        <v>1.0</v>
      </c>
      <c r="AJ102" s="1">
        <v>1.0</v>
      </c>
    </row>
    <row r="103">
      <c r="A103" s="1" t="s">
        <v>1110</v>
      </c>
      <c r="B103" s="1">
        <v>1.0</v>
      </c>
      <c r="K103" s="1" t="s">
        <v>1111</v>
      </c>
      <c r="L103" s="1" t="s">
        <v>1112</v>
      </c>
      <c r="M103" s="1" t="s">
        <v>1113</v>
      </c>
      <c r="N103" s="1" t="s">
        <v>1114</v>
      </c>
      <c r="O103" s="1" t="s">
        <v>1115</v>
      </c>
      <c r="P103" s="1" t="s">
        <v>1116</v>
      </c>
      <c r="Q103" s="1" t="s">
        <v>1117</v>
      </c>
      <c r="R103" s="1" t="s">
        <v>1118</v>
      </c>
      <c r="S103" s="1" t="s">
        <v>1119</v>
      </c>
      <c r="T103" s="1">
        <v>0.0</v>
      </c>
      <c r="U103" s="1">
        <v>0.0</v>
      </c>
      <c r="V103" s="1">
        <v>0.0</v>
      </c>
      <c r="W103" s="1">
        <v>0.0</v>
      </c>
      <c r="X103" s="1">
        <v>0.0</v>
      </c>
      <c r="Y103" s="1">
        <v>0.0</v>
      </c>
      <c r="Z103" s="1">
        <v>0.0</v>
      </c>
      <c r="AA103" s="1">
        <v>0.0</v>
      </c>
      <c r="AB103" s="1">
        <v>1.0</v>
      </c>
      <c r="AC103" s="1">
        <v>1.0</v>
      </c>
      <c r="AD103" s="1">
        <v>1.0</v>
      </c>
      <c r="AE103" s="1">
        <v>1.0</v>
      </c>
      <c r="AF103" s="1">
        <v>1.0</v>
      </c>
      <c r="AG103" s="1">
        <v>2.0</v>
      </c>
      <c r="AH103" s="1">
        <v>1.0</v>
      </c>
      <c r="AI103" s="1">
        <v>2.0</v>
      </c>
      <c r="AJ103" s="1">
        <v>2.0</v>
      </c>
    </row>
    <row r="104">
      <c r="A104" s="1" t="s">
        <v>1120</v>
      </c>
      <c r="B104" s="1">
        <v>1.0</v>
      </c>
      <c r="K104" s="1" t="s">
        <v>1121</v>
      </c>
      <c r="L104" s="1" t="s">
        <v>1122</v>
      </c>
      <c r="M104" s="1" t="s">
        <v>1123</v>
      </c>
      <c r="N104" s="1" t="s">
        <v>1124</v>
      </c>
      <c r="O104" s="1" t="s">
        <v>1125</v>
      </c>
      <c r="P104" s="1" t="s">
        <v>1126</v>
      </c>
      <c r="Q104" s="1" t="s">
        <v>1127</v>
      </c>
      <c r="R104" s="1" t="s">
        <v>1128</v>
      </c>
      <c r="S104" s="1" t="s">
        <v>1129</v>
      </c>
      <c r="T104" s="1">
        <v>0.0</v>
      </c>
      <c r="U104" s="1">
        <v>0.0</v>
      </c>
      <c r="V104" s="1">
        <v>0.0</v>
      </c>
      <c r="W104" s="1">
        <v>0.0</v>
      </c>
      <c r="X104" s="1">
        <v>0.0</v>
      </c>
      <c r="Y104" s="1">
        <v>0.0</v>
      </c>
      <c r="Z104" s="1">
        <v>0.0</v>
      </c>
      <c r="AA104" s="1">
        <v>0.0</v>
      </c>
      <c r="AB104" s="1">
        <v>1.0</v>
      </c>
      <c r="AC104" s="1">
        <v>1.0</v>
      </c>
      <c r="AD104" s="1">
        <v>2.0</v>
      </c>
      <c r="AE104" s="1">
        <v>1.0</v>
      </c>
      <c r="AF104" s="1">
        <v>3.0</v>
      </c>
      <c r="AG104" s="1">
        <v>1.0</v>
      </c>
      <c r="AH104" s="1">
        <v>1.0</v>
      </c>
      <c r="AI104" s="1">
        <v>1.0</v>
      </c>
      <c r="AJ104" s="1">
        <v>1.0</v>
      </c>
    </row>
    <row r="105">
      <c r="A105" s="1" t="s">
        <v>1130</v>
      </c>
      <c r="B105" s="1">
        <v>1.0</v>
      </c>
      <c r="K105" s="1" t="s">
        <v>1131</v>
      </c>
      <c r="L105" s="1" t="s">
        <v>1132</v>
      </c>
      <c r="M105" s="1" t="s">
        <v>1133</v>
      </c>
      <c r="N105" s="1" t="s">
        <v>1134</v>
      </c>
      <c r="O105" s="1" t="s">
        <v>1135</v>
      </c>
      <c r="P105" s="1" t="s">
        <v>1136</v>
      </c>
      <c r="Q105" s="1" t="s">
        <v>1137</v>
      </c>
      <c r="R105" s="1" t="s">
        <v>1138</v>
      </c>
      <c r="S105" s="1" t="s">
        <v>1139</v>
      </c>
      <c r="T105" s="1">
        <v>0.0</v>
      </c>
      <c r="U105" s="1">
        <v>0.0</v>
      </c>
      <c r="V105" s="1">
        <v>0.0</v>
      </c>
      <c r="W105" s="1">
        <v>0.0</v>
      </c>
      <c r="X105" s="1">
        <v>0.0</v>
      </c>
      <c r="Y105" s="1">
        <v>0.0</v>
      </c>
      <c r="Z105" s="1">
        <v>0.0</v>
      </c>
      <c r="AA105" s="1">
        <v>0.0</v>
      </c>
      <c r="AB105" s="1">
        <v>1.0</v>
      </c>
      <c r="AC105" s="1">
        <v>1.0</v>
      </c>
      <c r="AD105" s="1">
        <v>1.0</v>
      </c>
      <c r="AE105" s="1">
        <v>1.0</v>
      </c>
      <c r="AF105" s="1">
        <v>2.0</v>
      </c>
      <c r="AG105" s="1">
        <v>1.0</v>
      </c>
      <c r="AH105" s="1">
        <v>1.0</v>
      </c>
      <c r="AI105" s="1">
        <v>2.0</v>
      </c>
      <c r="AJ105" s="1">
        <v>2.0</v>
      </c>
    </row>
    <row r="106">
      <c r="A106" s="1" t="s">
        <v>1140</v>
      </c>
      <c r="B106" s="1">
        <v>1.0</v>
      </c>
      <c r="C106" s="1" t="s">
        <v>1141</v>
      </c>
      <c r="L106" s="1" t="s">
        <v>1142</v>
      </c>
      <c r="M106" s="1" t="s">
        <v>1143</v>
      </c>
      <c r="N106" s="1" t="s">
        <v>1144</v>
      </c>
      <c r="P106" s="1" t="s">
        <v>1145</v>
      </c>
      <c r="Q106" s="1" t="s">
        <v>1146</v>
      </c>
      <c r="R106" s="1" t="s">
        <v>1147</v>
      </c>
      <c r="S106" s="1" t="s">
        <v>1148</v>
      </c>
      <c r="T106" s="1">
        <v>1.0</v>
      </c>
      <c r="U106" s="1">
        <v>0.0</v>
      </c>
      <c r="V106" s="1">
        <v>0.0</v>
      </c>
      <c r="W106" s="1">
        <v>0.0</v>
      </c>
      <c r="X106" s="1">
        <v>0.0</v>
      </c>
      <c r="Y106" s="1">
        <v>0.0</v>
      </c>
      <c r="Z106" s="1">
        <v>0.0</v>
      </c>
      <c r="AA106" s="1">
        <v>0.0</v>
      </c>
      <c r="AB106" s="1">
        <v>0.0</v>
      </c>
      <c r="AC106" s="1">
        <v>1.0</v>
      </c>
      <c r="AD106" s="1">
        <v>3.0</v>
      </c>
      <c r="AE106" s="1">
        <v>1.0</v>
      </c>
      <c r="AF106" s="1">
        <v>0.0</v>
      </c>
      <c r="AG106" s="1">
        <v>1.0</v>
      </c>
      <c r="AH106" s="1">
        <v>2.0</v>
      </c>
      <c r="AI106" s="1">
        <v>1.0</v>
      </c>
      <c r="AJ106" s="1">
        <v>1.0</v>
      </c>
      <c r="AK106" s="1" t="s">
        <v>1141</v>
      </c>
      <c r="AL106" s="1" t="s">
        <v>1149</v>
      </c>
      <c r="AM106" s="1" t="s">
        <v>1150</v>
      </c>
    </row>
    <row r="107">
      <c r="A107" s="1" t="s">
        <v>1151</v>
      </c>
      <c r="B107" s="1">
        <v>4.0</v>
      </c>
      <c r="K107" s="1" t="s">
        <v>1152</v>
      </c>
      <c r="L107" s="1" t="s">
        <v>1153</v>
      </c>
      <c r="T107" s="1">
        <v>0.0</v>
      </c>
      <c r="U107" s="1">
        <v>0.0</v>
      </c>
      <c r="V107" s="1">
        <v>0.0</v>
      </c>
      <c r="W107" s="1">
        <v>0.0</v>
      </c>
      <c r="X107" s="1">
        <v>0.0</v>
      </c>
      <c r="Y107" s="1">
        <v>0.0</v>
      </c>
      <c r="Z107" s="1">
        <v>0.0</v>
      </c>
      <c r="AA107" s="1">
        <v>0.0</v>
      </c>
      <c r="AB107" s="1">
        <v>4.0</v>
      </c>
      <c r="AC107" s="1">
        <v>1.0</v>
      </c>
      <c r="AD107" s="1">
        <v>0.0</v>
      </c>
      <c r="AE107" s="1">
        <v>0.0</v>
      </c>
      <c r="AF107" s="1">
        <v>0.0</v>
      </c>
      <c r="AG107" s="1">
        <v>0.0</v>
      </c>
      <c r="AH107" s="1">
        <v>0.0</v>
      </c>
      <c r="AI107" s="1">
        <v>0.0</v>
      </c>
      <c r="AJ107" s="1">
        <v>0.0</v>
      </c>
    </row>
    <row r="108">
      <c r="A108" s="1" t="s">
        <v>1154</v>
      </c>
      <c r="B108" s="1">
        <v>1.0</v>
      </c>
      <c r="K108" s="1" t="s">
        <v>1155</v>
      </c>
      <c r="L108" s="1" t="s">
        <v>1156</v>
      </c>
      <c r="M108" s="1" t="s">
        <v>1157</v>
      </c>
      <c r="N108" s="1" t="s">
        <v>1158</v>
      </c>
      <c r="O108" s="1" t="s">
        <v>1159</v>
      </c>
      <c r="P108" s="1" t="s">
        <v>1160</v>
      </c>
      <c r="Q108" s="1" t="s">
        <v>1161</v>
      </c>
      <c r="R108" s="1" t="s">
        <v>1162</v>
      </c>
      <c r="S108" s="1" t="s">
        <v>1163</v>
      </c>
      <c r="T108" s="1">
        <v>0.0</v>
      </c>
      <c r="U108" s="1">
        <v>0.0</v>
      </c>
      <c r="V108" s="1">
        <v>0.0</v>
      </c>
      <c r="W108" s="1">
        <v>0.0</v>
      </c>
      <c r="X108" s="1">
        <v>0.0</v>
      </c>
      <c r="Y108" s="1">
        <v>0.0</v>
      </c>
      <c r="Z108" s="1">
        <v>0.0</v>
      </c>
      <c r="AA108" s="1">
        <v>0.0</v>
      </c>
      <c r="AB108" s="1">
        <v>1.0</v>
      </c>
      <c r="AC108" s="1">
        <v>1.0</v>
      </c>
      <c r="AD108" s="1">
        <v>1.0</v>
      </c>
      <c r="AE108" s="1">
        <v>1.0</v>
      </c>
      <c r="AF108" s="1">
        <v>2.0</v>
      </c>
      <c r="AG108" s="1">
        <v>1.0</v>
      </c>
      <c r="AH108" s="1">
        <v>1.0</v>
      </c>
      <c r="AI108" s="1">
        <v>1.0</v>
      </c>
      <c r="AJ108" s="1">
        <v>1.0</v>
      </c>
    </row>
    <row r="109">
      <c r="A109" s="1" t="s">
        <v>1164</v>
      </c>
      <c r="B109" s="1">
        <v>1.0</v>
      </c>
      <c r="K109" s="1" t="s">
        <v>1165</v>
      </c>
      <c r="L109" s="1" t="s">
        <v>1166</v>
      </c>
      <c r="M109" s="1" t="s">
        <v>1167</v>
      </c>
      <c r="N109" s="1" t="s">
        <v>1168</v>
      </c>
      <c r="O109" s="1" t="s">
        <v>1169</v>
      </c>
      <c r="P109" s="1" t="s">
        <v>1170</v>
      </c>
      <c r="R109" s="1" t="s">
        <v>1171</v>
      </c>
      <c r="S109" s="1" t="s">
        <v>1172</v>
      </c>
      <c r="T109" s="1">
        <v>0.0</v>
      </c>
      <c r="U109" s="1">
        <v>0.0</v>
      </c>
      <c r="V109" s="1">
        <v>0.0</v>
      </c>
      <c r="W109" s="1">
        <v>0.0</v>
      </c>
      <c r="X109" s="1">
        <v>0.0</v>
      </c>
      <c r="Y109" s="1">
        <v>0.0</v>
      </c>
      <c r="Z109" s="1">
        <v>0.0</v>
      </c>
      <c r="AA109" s="1">
        <v>0.0</v>
      </c>
      <c r="AB109" s="1">
        <v>1.0</v>
      </c>
      <c r="AC109" s="1">
        <v>1.0</v>
      </c>
      <c r="AD109" s="1">
        <v>1.0</v>
      </c>
      <c r="AE109" s="1">
        <v>1.0</v>
      </c>
      <c r="AF109" s="1">
        <v>2.0</v>
      </c>
      <c r="AG109" s="1">
        <v>2.0</v>
      </c>
      <c r="AH109" s="1">
        <v>0.0</v>
      </c>
      <c r="AI109" s="1">
        <v>2.0</v>
      </c>
      <c r="AJ109" s="1">
        <v>2.0</v>
      </c>
    </row>
    <row r="110">
      <c r="A110" s="1" t="s">
        <v>1173</v>
      </c>
      <c r="B110" s="1">
        <v>1.0</v>
      </c>
      <c r="C110" s="1" t="s">
        <v>1174</v>
      </c>
      <c r="L110" s="1" t="s">
        <v>1175</v>
      </c>
      <c r="M110" s="1" t="s">
        <v>1176</v>
      </c>
      <c r="N110" s="1" t="s">
        <v>1177</v>
      </c>
      <c r="O110" s="1" t="s">
        <v>1178</v>
      </c>
      <c r="P110" s="1" t="s">
        <v>1179</v>
      </c>
      <c r="Q110" s="1" t="s">
        <v>1180</v>
      </c>
      <c r="R110" s="1" t="s">
        <v>1181</v>
      </c>
      <c r="S110" s="1" t="s">
        <v>1182</v>
      </c>
      <c r="T110" s="1">
        <v>1.0</v>
      </c>
      <c r="U110" s="1">
        <v>0.0</v>
      </c>
      <c r="V110" s="1">
        <v>0.0</v>
      </c>
      <c r="W110" s="1">
        <v>0.0</v>
      </c>
      <c r="X110" s="1">
        <v>0.0</v>
      </c>
      <c r="Y110" s="1">
        <v>0.0</v>
      </c>
      <c r="Z110" s="1">
        <v>0.0</v>
      </c>
      <c r="AA110" s="1">
        <v>0.0</v>
      </c>
      <c r="AB110" s="1">
        <v>0.0</v>
      </c>
      <c r="AC110" s="1">
        <v>1.0</v>
      </c>
      <c r="AD110" s="1">
        <v>1.0</v>
      </c>
      <c r="AE110" s="1">
        <v>1.0</v>
      </c>
      <c r="AF110" s="1">
        <v>3.0</v>
      </c>
      <c r="AG110" s="1">
        <v>1.0</v>
      </c>
      <c r="AH110" s="1">
        <v>1.0</v>
      </c>
      <c r="AI110" s="1">
        <v>1.0</v>
      </c>
      <c r="AJ110" s="1">
        <v>1.0</v>
      </c>
      <c r="AK110" s="1" t="s">
        <v>1174</v>
      </c>
      <c r="AL110" s="1" t="s">
        <v>1183</v>
      </c>
      <c r="AM110" s="1" t="s">
        <v>1184</v>
      </c>
    </row>
    <row r="111">
      <c r="A111" s="1" t="s">
        <v>1185</v>
      </c>
      <c r="B111" s="1">
        <v>1.0</v>
      </c>
      <c r="K111" s="1" t="s">
        <v>1186</v>
      </c>
      <c r="L111" s="1" t="s">
        <v>1187</v>
      </c>
      <c r="M111" s="1" t="s">
        <v>1188</v>
      </c>
      <c r="N111" s="1" t="s">
        <v>1189</v>
      </c>
      <c r="P111" s="1" t="s">
        <v>1190</v>
      </c>
      <c r="R111" s="1" t="s">
        <v>1191</v>
      </c>
      <c r="S111" s="1" t="s">
        <v>1192</v>
      </c>
      <c r="T111" s="1">
        <v>0.0</v>
      </c>
      <c r="U111" s="1">
        <v>0.0</v>
      </c>
      <c r="V111" s="1">
        <v>0.0</v>
      </c>
      <c r="W111" s="1">
        <v>0.0</v>
      </c>
      <c r="X111" s="1">
        <v>0.0</v>
      </c>
      <c r="Y111" s="1">
        <v>0.0</v>
      </c>
      <c r="Z111" s="1">
        <v>0.0</v>
      </c>
      <c r="AA111" s="1">
        <v>0.0</v>
      </c>
      <c r="AB111" s="1">
        <v>1.0</v>
      </c>
      <c r="AC111" s="1">
        <v>1.0</v>
      </c>
      <c r="AD111" s="1">
        <v>1.0</v>
      </c>
      <c r="AE111" s="1">
        <v>1.0</v>
      </c>
      <c r="AF111" s="1">
        <v>0.0</v>
      </c>
      <c r="AG111" s="1">
        <v>1.0</v>
      </c>
      <c r="AH111" s="1">
        <v>0.0</v>
      </c>
      <c r="AI111" s="1">
        <v>1.0</v>
      </c>
      <c r="AJ111" s="1">
        <v>1.0</v>
      </c>
    </row>
    <row r="112">
      <c r="A112" s="1" t="s">
        <v>1193</v>
      </c>
      <c r="B112" s="1">
        <v>2.0</v>
      </c>
      <c r="J112" s="1" t="s">
        <v>1194</v>
      </c>
      <c r="K112" s="1" t="s">
        <v>1195</v>
      </c>
      <c r="L112" s="1" t="s">
        <v>1196</v>
      </c>
      <c r="M112" s="1" t="s">
        <v>1197</v>
      </c>
      <c r="N112" s="1" t="s">
        <v>1198</v>
      </c>
      <c r="O112" s="1" t="s">
        <v>1199</v>
      </c>
      <c r="P112" s="1" t="s">
        <v>1200</v>
      </c>
      <c r="Q112" s="1" t="s">
        <v>1201</v>
      </c>
      <c r="R112" s="1" t="s">
        <v>1202</v>
      </c>
      <c r="S112" s="1" t="s">
        <v>1203</v>
      </c>
      <c r="T112" s="1">
        <v>0.0</v>
      </c>
      <c r="U112" s="1">
        <v>0.0</v>
      </c>
      <c r="V112" s="1">
        <v>0.0</v>
      </c>
      <c r="W112" s="1">
        <v>0.0</v>
      </c>
      <c r="X112" s="1">
        <v>0.0</v>
      </c>
      <c r="Y112" s="1">
        <v>0.0</v>
      </c>
      <c r="Z112" s="1">
        <v>0.0</v>
      </c>
      <c r="AA112" s="1">
        <v>1.0</v>
      </c>
      <c r="AB112" s="1">
        <v>1.0</v>
      </c>
      <c r="AC112" s="1">
        <v>1.0</v>
      </c>
      <c r="AD112" s="1">
        <v>1.0</v>
      </c>
      <c r="AE112" s="1">
        <v>1.0</v>
      </c>
      <c r="AF112" s="1">
        <v>1.0</v>
      </c>
      <c r="AG112" s="1">
        <v>2.0</v>
      </c>
      <c r="AH112" s="1">
        <v>1.0</v>
      </c>
      <c r="AI112" s="1">
        <v>1.0</v>
      </c>
      <c r="AJ112" s="1">
        <v>1.0</v>
      </c>
    </row>
    <row r="113">
      <c r="A113" s="1" t="s">
        <v>1204</v>
      </c>
      <c r="B113" s="1">
        <v>1.0</v>
      </c>
      <c r="H113" s="1" t="s">
        <v>1205</v>
      </c>
      <c r="L113" s="1" t="s">
        <v>1206</v>
      </c>
      <c r="M113" s="1" t="s">
        <v>1207</v>
      </c>
      <c r="N113" s="1" t="s">
        <v>1208</v>
      </c>
      <c r="P113" s="1" t="s">
        <v>1209</v>
      </c>
      <c r="Q113" s="1" t="s">
        <v>1210</v>
      </c>
      <c r="R113" s="1" t="s">
        <v>1211</v>
      </c>
      <c r="S113" s="1" t="s">
        <v>1212</v>
      </c>
      <c r="T113" s="1">
        <v>0.0</v>
      </c>
      <c r="U113" s="1">
        <v>0.0</v>
      </c>
      <c r="V113" s="1">
        <v>0.0</v>
      </c>
      <c r="W113" s="1">
        <v>0.0</v>
      </c>
      <c r="X113" s="1">
        <v>0.0</v>
      </c>
      <c r="Y113" s="1">
        <v>1.0</v>
      </c>
      <c r="Z113" s="1">
        <v>0.0</v>
      </c>
      <c r="AA113" s="1">
        <v>0.0</v>
      </c>
      <c r="AB113" s="1">
        <v>0.0</v>
      </c>
      <c r="AC113" s="1">
        <v>1.0</v>
      </c>
      <c r="AD113" s="1">
        <v>1.0</v>
      </c>
      <c r="AE113" s="1">
        <v>1.0</v>
      </c>
      <c r="AF113" s="1">
        <v>0.0</v>
      </c>
      <c r="AG113" s="1">
        <v>1.0</v>
      </c>
      <c r="AH113" s="1">
        <v>2.0</v>
      </c>
      <c r="AI113" s="1">
        <v>1.0</v>
      </c>
      <c r="AJ113" s="1">
        <v>1.0</v>
      </c>
      <c r="AK113" s="1" t="s">
        <v>1205</v>
      </c>
      <c r="AL113" s="1" t="s">
        <v>1213</v>
      </c>
      <c r="AM113" s="1" t="s">
        <v>1214</v>
      </c>
    </row>
    <row r="114">
      <c r="A114" s="1" t="s">
        <v>1215</v>
      </c>
      <c r="B114" s="1">
        <v>2.0</v>
      </c>
      <c r="K114" s="1" t="s">
        <v>1216</v>
      </c>
      <c r="L114" s="1" t="s">
        <v>1217</v>
      </c>
      <c r="M114" s="1" t="s">
        <v>1218</v>
      </c>
      <c r="N114" s="1" t="s">
        <v>1219</v>
      </c>
      <c r="O114" s="1" t="s">
        <v>1220</v>
      </c>
      <c r="P114" s="1" t="s">
        <v>1221</v>
      </c>
      <c r="Q114" s="1" t="s">
        <v>1222</v>
      </c>
      <c r="R114" s="1" t="s">
        <v>1223</v>
      </c>
      <c r="S114" s="1" t="s">
        <v>1224</v>
      </c>
      <c r="T114" s="1">
        <v>0.0</v>
      </c>
      <c r="U114" s="1">
        <v>0.0</v>
      </c>
      <c r="V114" s="1">
        <v>0.0</v>
      </c>
      <c r="W114" s="1">
        <v>0.0</v>
      </c>
      <c r="X114" s="1">
        <v>0.0</v>
      </c>
      <c r="Y114" s="1">
        <v>0.0</v>
      </c>
      <c r="Z114" s="1">
        <v>0.0</v>
      </c>
      <c r="AA114" s="1">
        <v>0.0</v>
      </c>
      <c r="AB114" s="1">
        <v>2.0</v>
      </c>
      <c r="AC114" s="1">
        <v>1.0</v>
      </c>
      <c r="AD114" s="1">
        <v>1.0</v>
      </c>
      <c r="AE114" s="1">
        <v>1.0</v>
      </c>
      <c r="AF114" s="1">
        <v>1.0</v>
      </c>
      <c r="AG114" s="1">
        <v>1.0</v>
      </c>
      <c r="AH114" s="1">
        <v>1.0</v>
      </c>
      <c r="AI114" s="1">
        <v>1.0</v>
      </c>
      <c r="AJ114" s="1">
        <v>1.0</v>
      </c>
    </row>
    <row r="115">
      <c r="A115" s="1" t="s">
        <v>1225</v>
      </c>
      <c r="B115" s="1">
        <v>1.0</v>
      </c>
      <c r="K115" s="1" t="s">
        <v>1226</v>
      </c>
      <c r="L115" s="1" t="s">
        <v>1227</v>
      </c>
      <c r="M115" s="1" t="s">
        <v>1228</v>
      </c>
      <c r="N115" s="1" t="s">
        <v>1229</v>
      </c>
      <c r="O115" s="1" t="s">
        <v>1230</v>
      </c>
      <c r="P115" s="1" t="s">
        <v>1231</v>
      </c>
      <c r="Q115" s="1" t="s">
        <v>1232</v>
      </c>
      <c r="R115" s="1" t="s">
        <v>1233</v>
      </c>
      <c r="S115" s="1" t="s">
        <v>1234</v>
      </c>
      <c r="T115" s="1">
        <v>0.0</v>
      </c>
      <c r="U115" s="1">
        <v>0.0</v>
      </c>
      <c r="V115" s="1">
        <v>0.0</v>
      </c>
      <c r="W115" s="1">
        <v>0.0</v>
      </c>
      <c r="X115" s="1">
        <v>0.0</v>
      </c>
      <c r="Y115" s="1">
        <v>0.0</v>
      </c>
      <c r="Z115" s="1">
        <v>0.0</v>
      </c>
      <c r="AA115" s="1">
        <v>0.0</v>
      </c>
      <c r="AB115" s="1">
        <v>1.0</v>
      </c>
      <c r="AC115" s="1">
        <v>1.0</v>
      </c>
      <c r="AD115" s="1">
        <v>1.0</v>
      </c>
      <c r="AE115" s="1">
        <v>1.0</v>
      </c>
      <c r="AF115" s="1">
        <v>1.0</v>
      </c>
      <c r="AG115" s="1">
        <v>1.0</v>
      </c>
      <c r="AH115" s="1">
        <v>1.0</v>
      </c>
      <c r="AI115" s="1">
        <v>1.0</v>
      </c>
      <c r="AJ115" s="1">
        <v>1.0</v>
      </c>
    </row>
    <row r="116">
      <c r="A116" s="1" t="s">
        <v>1235</v>
      </c>
      <c r="B116" s="1">
        <v>1.0</v>
      </c>
      <c r="K116" s="1" t="s">
        <v>1236</v>
      </c>
      <c r="L116" s="1" t="s">
        <v>1237</v>
      </c>
      <c r="M116" s="1" t="s">
        <v>1238</v>
      </c>
      <c r="N116" s="1" t="s">
        <v>1239</v>
      </c>
      <c r="O116" s="1" t="s">
        <v>1240</v>
      </c>
      <c r="P116" s="1" t="s">
        <v>1241</v>
      </c>
      <c r="Q116" s="1" t="s">
        <v>1242</v>
      </c>
      <c r="R116" s="1" t="s">
        <v>1243</v>
      </c>
      <c r="S116" s="1" t="s">
        <v>1244</v>
      </c>
      <c r="T116" s="1">
        <v>0.0</v>
      </c>
      <c r="U116" s="1">
        <v>0.0</v>
      </c>
      <c r="V116" s="1">
        <v>0.0</v>
      </c>
      <c r="W116" s="1">
        <v>0.0</v>
      </c>
      <c r="X116" s="1">
        <v>0.0</v>
      </c>
      <c r="Y116" s="1">
        <v>0.0</v>
      </c>
      <c r="Z116" s="1">
        <v>0.0</v>
      </c>
      <c r="AA116" s="1">
        <v>0.0</v>
      </c>
      <c r="AB116" s="1">
        <v>1.0</v>
      </c>
      <c r="AC116" s="1">
        <v>1.0</v>
      </c>
      <c r="AD116" s="1">
        <v>1.0</v>
      </c>
      <c r="AE116" s="1">
        <v>1.0</v>
      </c>
      <c r="AF116" s="1">
        <v>2.0</v>
      </c>
      <c r="AG116" s="1">
        <v>1.0</v>
      </c>
      <c r="AH116" s="1">
        <v>1.0</v>
      </c>
      <c r="AI116" s="1">
        <v>1.0</v>
      </c>
      <c r="AJ116" s="1">
        <v>1.0</v>
      </c>
    </row>
    <row r="117">
      <c r="A117" s="1" t="s">
        <v>1245</v>
      </c>
      <c r="B117" s="1">
        <v>1.0</v>
      </c>
      <c r="K117" s="1" t="s">
        <v>1246</v>
      </c>
      <c r="L117" s="1" t="s">
        <v>1247</v>
      </c>
      <c r="M117" s="1" t="s">
        <v>1248</v>
      </c>
      <c r="N117" s="1" t="s">
        <v>1249</v>
      </c>
      <c r="O117" s="1" t="s">
        <v>1250</v>
      </c>
      <c r="P117" s="1" t="s">
        <v>1251</v>
      </c>
      <c r="R117" s="1" t="s">
        <v>1252</v>
      </c>
      <c r="S117" s="1" t="s">
        <v>1253</v>
      </c>
      <c r="T117" s="1">
        <v>0.0</v>
      </c>
      <c r="U117" s="1">
        <v>0.0</v>
      </c>
      <c r="V117" s="1">
        <v>0.0</v>
      </c>
      <c r="W117" s="1">
        <v>0.0</v>
      </c>
      <c r="X117" s="1">
        <v>0.0</v>
      </c>
      <c r="Y117" s="1">
        <v>0.0</v>
      </c>
      <c r="Z117" s="1">
        <v>0.0</v>
      </c>
      <c r="AA117" s="1">
        <v>0.0</v>
      </c>
      <c r="AB117" s="1">
        <v>1.0</v>
      </c>
      <c r="AC117" s="1">
        <v>1.0</v>
      </c>
      <c r="AD117" s="1">
        <v>1.0</v>
      </c>
      <c r="AE117" s="1">
        <v>1.0</v>
      </c>
      <c r="AF117" s="1">
        <v>3.0</v>
      </c>
      <c r="AG117" s="1">
        <v>2.0</v>
      </c>
      <c r="AH117" s="1">
        <v>0.0</v>
      </c>
      <c r="AI117" s="1">
        <v>2.0</v>
      </c>
      <c r="AJ117" s="1">
        <v>2.0</v>
      </c>
    </row>
    <row r="118">
      <c r="A118" s="1" t="s">
        <v>1254</v>
      </c>
      <c r="B118" s="1">
        <v>2.0</v>
      </c>
      <c r="F118" s="1" t="s">
        <v>1255</v>
      </c>
      <c r="K118" s="1" t="s">
        <v>1256</v>
      </c>
      <c r="L118" s="1" t="s">
        <v>1257</v>
      </c>
      <c r="M118" s="1" t="s">
        <v>1258</v>
      </c>
      <c r="N118" s="1" t="s">
        <v>1259</v>
      </c>
      <c r="O118" s="1" t="s">
        <v>1260</v>
      </c>
      <c r="P118" s="1" t="s">
        <v>1261</v>
      </c>
      <c r="Q118" s="1" t="s">
        <v>1262</v>
      </c>
      <c r="R118" s="1" t="s">
        <v>1263</v>
      </c>
      <c r="S118" s="1" t="s">
        <v>1264</v>
      </c>
      <c r="T118" s="1">
        <v>0.0</v>
      </c>
      <c r="U118" s="1">
        <v>0.0</v>
      </c>
      <c r="V118" s="1">
        <v>0.0</v>
      </c>
      <c r="W118" s="1">
        <v>1.0</v>
      </c>
      <c r="X118" s="1">
        <v>0.0</v>
      </c>
      <c r="Y118" s="1">
        <v>0.0</v>
      </c>
      <c r="Z118" s="1">
        <v>0.0</v>
      </c>
      <c r="AA118" s="1">
        <v>0.0</v>
      </c>
      <c r="AB118" s="1">
        <v>1.0</v>
      </c>
      <c r="AC118" s="1">
        <v>2.0</v>
      </c>
      <c r="AD118" s="1">
        <v>3.0</v>
      </c>
      <c r="AE118" s="1">
        <v>1.0</v>
      </c>
      <c r="AF118" s="1">
        <v>1.0</v>
      </c>
      <c r="AG118" s="1">
        <v>1.0</v>
      </c>
      <c r="AH118" s="1">
        <v>1.0</v>
      </c>
      <c r="AI118" s="1">
        <v>1.0</v>
      </c>
      <c r="AJ118" s="1">
        <v>1.0</v>
      </c>
      <c r="AK118" s="1" t="s">
        <v>1255</v>
      </c>
      <c r="AL118" s="1" t="s">
        <v>1265</v>
      </c>
      <c r="AM118" s="1" t="s">
        <v>1266</v>
      </c>
    </row>
    <row r="119">
      <c r="A119" s="1" t="s">
        <v>1267</v>
      </c>
      <c r="B119" s="1">
        <v>4.0</v>
      </c>
      <c r="I119" s="1" t="s">
        <v>1268</v>
      </c>
      <c r="K119" s="1" t="s">
        <v>1269</v>
      </c>
      <c r="L119" s="1" t="s">
        <v>1270</v>
      </c>
      <c r="M119" s="1" t="s">
        <v>1271</v>
      </c>
      <c r="N119" s="1" t="s">
        <v>1272</v>
      </c>
      <c r="P119" s="1" t="s">
        <v>1273</v>
      </c>
      <c r="Q119" s="1" t="s">
        <v>1274</v>
      </c>
      <c r="R119" s="1" t="s">
        <v>1275</v>
      </c>
      <c r="S119" s="1" t="s">
        <v>1276</v>
      </c>
      <c r="T119" s="1">
        <v>0.0</v>
      </c>
      <c r="U119" s="1">
        <v>0.0</v>
      </c>
      <c r="V119" s="1">
        <v>0.0</v>
      </c>
      <c r="W119" s="1">
        <v>0.0</v>
      </c>
      <c r="X119" s="1">
        <v>0.0</v>
      </c>
      <c r="Y119" s="1">
        <v>0.0</v>
      </c>
      <c r="Z119" s="1">
        <v>1.0</v>
      </c>
      <c r="AA119" s="1">
        <v>0.0</v>
      </c>
      <c r="AB119" s="1">
        <v>3.0</v>
      </c>
      <c r="AC119" s="1">
        <v>2.0</v>
      </c>
      <c r="AD119" s="1">
        <v>2.0</v>
      </c>
      <c r="AE119" s="1">
        <v>2.0</v>
      </c>
      <c r="AF119" s="1">
        <v>0.0</v>
      </c>
      <c r="AG119" s="1">
        <v>1.0</v>
      </c>
      <c r="AH119" s="1">
        <v>1.0</v>
      </c>
      <c r="AI119" s="1">
        <v>2.0</v>
      </c>
      <c r="AJ119" s="1">
        <v>2.0</v>
      </c>
    </row>
    <row r="120">
      <c r="A120" s="1" t="s">
        <v>1277</v>
      </c>
      <c r="B120" s="1">
        <v>1.0</v>
      </c>
      <c r="C120" s="1" t="s">
        <v>1278</v>
      </c>
      <c r="L120" s="1" t="s">
        <v>1279</v>
      </c>
      <c r="M120" s="1" t="s">
        <v>1280</v>
      </c>
      <c r="N120" s="1" t="s">
        <v>1281</v>
      </c>
      <c r="O120" s="1" t="s">
        <v>1282</v>
      </c>
      <c r="P120" s="1" t="s">
        <v>1283</v>
      </c>
      <c r="Q120" s="1" t="s">
        <v>1284</v>
      </c>
      <c r="R120" s="1" t="s">
        <v>1285</v>
      </c>
      <c r="S120" s="1" t="s">
        <v>1286</v>
      </c>
      <c r="T120" s="1">
        <v>1.0</v>
      </c>
      <c r="U120" s="1">
        <v>0.0</v>
      </c>
      <c r="V120" s="1">
        <v>0.0</v>
      </c>
      <c r="W120" s="1">
        <v>0.0</v>
      </c>
      <c r="X120" s="1">
        <v>0.0</v>
      </c>
      <c r="Y120" s="1">
        <v>0.0</v>
      </c>
      <c r="Z120" s="1">
        <v>0.0</v>
      </c>
      <c r="AA120" s="1">
        <v>0.0</v>
      </c>
      <c r="AB120" s="1">
        <v>0.0</v>
      </c>
      <c r="AC120" s="1">
        <v>2.0</v>
      </c>
      <c r="AD120" s="1">
        <v>2.0</v>
      </c>
      <c r="AE120" s="1">
        <v>2.0</v>
      </c>
      <c r="AF120" s="1">
        <v>4.0</v>
      </c>
      <c r="AG120" s="1">
        <v>1.0</v>
      </c>
      <c r="AH120" s="1">
        <v>4.0</v>
      </c>
      <c r="AI120" s="1">
        <v>1.0</v>
      </c>
      <c r="AJ120" s="1">
        <v>1.0</v>
      </c>
      <c r="AK120" s="1" t="s">
        <v>1278</v>
      </c>
      <c r="AL120" s="1" t="s">
        <v>1287</v>
      </c>
      <c r="AM120" s="1" t="s">
        <v>1288</v>
      </c>
    </row>
    <row r="121">
      <c r="A121" s="1" t="s">
        <v>1289</v>
      </c>
      <c r="B121" s="1">
        <v>1.0</v>
      </c>
      <c r="F121" s="1" t="s">
        <v>1290</v>
      </c>
      <c r="L121" s="1" t="s">
        <v>1291</v>
      </c>
      <c r="M121" s="1" t="s">
        <v>1292</v>
      </c>
      <c r="N121" s="1" t="s">
        <v>1293</v>
      </c>
      <c r="O121" s="1" t="s">
        <v>1294</v>
      </c>
      <c r="Q121" s="1" t="s">
        <v>1295</v>
      </c>
      <c r="R121" s="1" t="s">
        <v>1296</v>
      </c>
      <c r="S121" s="1" t="s">
        <v>1297</v>
      </c>
      <c r="T121" s="1">
        <v>0.0</v>
      </c>
      <c r="U121" s="1">
        <v>0.0</v>
      </c>
      <c r="V121" s="1">
        <v>0.0</v>
      </c>
      <c r="W121" s="1">
        <v>1.0</v>
      </c>
      <c r="X121" s="1">
        <v>0.0</v>
      </c>
      <c r="Y121" s="1">
        <v>0.0</v>
      </c>
      <c r="Z121" s="1">
        <v>0.0</v>
      </c>
      <c r="AA121" s="1">
        <v>0.0</v>
      </c>
      <c r="AB121" s="1">
        <v>0.0</v>
      </c>
      <c r="AC121" s="1">
        <v>1.0</v>
      </c>
      <c r="AD121" s="1">
        <v>2.0</v>
      </c>
      <c r="AE121" s="1">
        <v>1.0</v>
      </c>
      <c r="AF121" s="1">
        <v>2.0</v>
      </c>
      <c r="AG121" s="1">
        <v>0.0</v>
      </c>
      <c r="AH121" s="1">
        <v>2.0</v>
      </c>
      <c r="AI121" s="1">
        <v>1.0</v>
      </c>
      <c r="AJ121" s="1">
        <v>2.0</v>
      </c>
      <c r="AK121" s="1" t="s">
        <v>1290</v>
      </c>
      <c r="AL121" s="1" t="s">
        <v>1298</v>
      </c>
      <c r="AM121" s="1" t="s">
        <v>1299</v>
      </c>
    </row>
    <row r="122">
      <c r="A122" s="1" t="s">
        <v>1300</v>
      </c>
      <c r="B122" s="1">
        <v>1.0</v>
      </c>
      <c r="C122" s="1" t="s">
        <v>1301</v>
      </c>
      <c r="L122" s="1" t="s">
        <v>1302</v>
      </c>
      <c r="M122" s="1" t="s">
        <v>1303</v>
      </c>
      <c r="N122" s="1" t="s">
        <v>1304</v>
      </c>
      <c r="P122" s="1" t="s">
        <v>1305</v>
      </c>
      <c r="Q122" s="1" t="s">
        <v>1306</v>
      </c>
      <c r="R122" s="1" t="s">
        <v>1307</v>
      </c>
      <c r="S122" s="1" t="s">
        <v>1308</v>
      </c>
      <c r="T122" s="1">
        <v>1.0</v>
      </c>
      <c r="U122" s="1">
        <v>0.0</v>
      </c>
      <c r="V122" s="1">
        <v>0.0</v>
      </c>
      <c r="W122" s="1">
        <v>0.0</v>
      </c>
      <c r="X122" s="1">
        <v>0.0</v>
      </c>
      <c r="Y122" s="1">
        <v>0.0</v>
      </c>
      <c r="Z122" s="1">
        <v>0.0</v>
      </c>
      <c r="AA122" s="1">
        <v>0.0</v>
      </c>
      <c r="AB122" s="1">
        <v>0.0</v>
      </c>
      <c r="AC122" s="1">
        <v>1.0</v>
      </c>
      <c r="AD122" s="1">
        <v>1.0</v>
      </c>
      <c r="AE122" s="1">
        <v>1.0</v>
      </c>
      <c r="AF122" s="1">
        <v>0.0</v>
      </c>
      <c r="AG122" s="1">
        <v>2.0</v>
      </c>
      <c r="AH122" s="1">
        <v>1.0</v>
      </c>
      <c r="AI122" s="1">
        <v>2.0</v>
      </c>
      <c r="AJ122" s="1">
        <v>2.0</v>
      </c>
      <c r="AK122" s="1" t="s">
        <v>1301</v>
      </c>
      <c r="AL122" s="1" t="s">
        <v>1309</v>
      </c>
      <c r="AM122" s="1" t="s">
        <v>1310</v>
      </c>
    </row>
    <row r="123">
      <c r="A123" s="1" t="s">
        <v>1311</v>
      </c>
      <c r="B123" s="1">
        <v>1.0</v>
      </c>
      <c r="C123" s="1" t="s">
        <v>1312</v>
      </c>
      <c r="L123" s="1" t="s">
        <v>1313</v>
      </c>
      <c r="M123" s="1" t="s">
        <v>1314</v>
      </c>
      <c r="N123" s="1" t="s">
        <v>1315</v>
      </c>
      <c r="O123" s="1" t="s">
        <v>1316</v>
      </c>
      <c r="P123" s="1" t="s">
        <v>1317</v>
      </c>
      <c r="Q123" s="1" t="s">
        <v>1318</v>
      </c>
      <c r="R123" s="1" t="s">
        <v>1319</v>
      </c>
      <c r="S123" s="1" t="s">
        <v>1320</v>
      </c>
      <c r="T123" s="1">
        <v>1.0</v>
      </c>
      <c r="U123" s="1">
        <v>0.0</v>
      </c>
      <c r="V123" s="1">
        <v>0.0</v>
      </c>
      <c r="W123" s="1">
        <v>0.0</v>
      </c>
      <c r="X123" s="1">
        <v>0.0</v>
      </c>
      <c r="Y123" s="1">
        <v>0.0</v>
      </c>
      <c r="Z123" s="1">
        <v>0.0</v>
      </c>
      <c r="AA123" s="1">
        <v>0.0</v>
      </c>
      <c r="AB123" s="1">
        <v>0.0</v>
      </c>
      <c r="AC123" s="1">
        <v>2.0</v>
      </c>
      <c r="AD123" s="1">
        <v>2.0</v>
      </c>
      <c r="AE123" s="1">
        <v>2.0</v>
      </c>
      <c r="AF123" s="1">
        <v>1.0</v>
      </c>
      <c r="AG123" s="1">
        <v>2.0</v>
      </c>
      <c r="AH123" s="1">
        <v>1.0</v>
      </c>
      <c r="AI123" s="1">
        <v>2.0</v>
      </c>
      <c r="AJ123" s="1">
        <v>1.0</v>
      </c>
      <c r="AK123" s="1" t="s">
        <v>1312</v>
      </c>
      <c r="AL123" s="1" t="s">
        <v>1321</v>
      </c>
      <c r="AM123" s="1" t="s">
        <v>1322</v>
      </c>
    </row>
    <row r="124">
      <c r="A124" s="1" t="s">
        <v>1323</v>
      </c>
      <c r="B124" s="1">
        <v>1.0</v>
      </c>
      <c r="G124" s="1" t="s">
        <v>1324</v>
      </c>
      <c r="L124" s="1" t="s">
        <v>1325</v>
      </c>
      <c r="M124" s="1" t="s">
        <v>1326</v>
      </c>
      <c r="N124" s="1" t="s">
        <v>1327</v>
      </c>
      <c r="O124" s="1" t="s">
        <v>1328</v>
      </c>
      <c r="P124" s="1" t="s">
        <v>1329</v>
      </c>
      <c r="Q124" s="1" t="s">
        <v>1330</v>
      </c>
      <c r="R124" s="1" t="s">
        <v>1331</v>
      </c>
      <c r="S124" s="1" t="s">
        <v>1332</v>
      </c>
      <c r="T124" s="1">
        <v>0.0</v>
      </c>
      <c r="U124" s="1">
        <v>0.0</v>
      </c>
      <c r="V124" s="1">
        <v>0.0</v>
      </c>
      <c r="W124" s="1">
        <v>0.0</v>
      </c>
      <c r="X124" s="1">
        <v>1.0</v>
      </c>
      <c r="Y124" s="1">
        <v>0.0</v>
      </c>
      <c r="Z124" s="1">
        <v>0.0</v>
      </c>
      <c r="AA124" s="1">
        <v>0.0</v>
      </c>
      <c r="AB124" s="1">
        <v>0.0</v>
      </c>
      <c r="AC124" s="1">
        <v>2.0</v>
      </c>
      <c r="AD124" s="1">
        <v>2.0</v>
      </c>
      <c r="AE124" s="1">
        <v>1.0</v>
      </c>
      <c r="AF124" s="1">
        <v>1.0</v>
      </c>
      <c r="AG124" s="1">
        <v>2.0</v>
      </c>
      <c r="AH124" s="1">
        <v>1.0</v>
      </c>
      <c r="AI124" s="1">
        <v>1.0</v>
      </c>
      <c r="AJ124" s="1">
        <v>1.0</v>
      </c>
      <c r="AK124" s="1" t="s">
        <v>1324</v>
      </c>
      <c r="AL124" s="1" t="s">
        <v>1333</v>
      </c>
      <c r="AM124" s="1" t="s">
        <v>1334</v>
      </c>
    </row>
    <row r="125">
      <c r="A125" s="1" t="s">
        <v>1335</v>
      </c>
      <c r="B125" s="1">
        <v>1.0</v>
      </c>
      <c r="K125" s="1" t="s">
        <v>1336</v>
      </c>
      <c r="L125" s="1" t="s">
        <v>1337</v>
      </c>
      <c r="M125" s="1" t="s">
        <v>1338</v>
      </c>
      <c r="N125" s="1" t="s">
        <v>1339</v>
      </c>
      <c r="O125" s="1" t="s">
        <v>1340</v>
      </c>
      <c r="P125" s="1" t="s">
        <v>1341</v>
      </c>
      <c r="Q125" s="1" t="s">
        <v>1342</v>
      </c>
      <c r="R125" s="1" t="s">
        <v>1343</v>
      </c>
      <c r="S125" s="1" t="s">
        <v>1344</v>
      </c>
      <c r="T125" s="1">
        <v>0.0</v>
      </c>
      <c r="U125" s="1">
        <v>0.0</v>
      </c>
      <c r="V125" s="1">
        <v>0.0</v>
      </c>
      <c r="W125" s="1">
        <v>0.0</v>
      </c>
      <c r="X125" s="1">
        <v>0.0</v>
      </c>
      <c r="Y125" s="1">
        <v>0.0</v>
      </c>
      <c r="Z125" s="1">
        <v>0.0</v>
      </c>
      <c r="AA125" s="1">
        <v>0.0</v>
      </c>
      <c r="AB125" s="1">
        <v>1.0</v>
      </c>
      <c r="AC125" s="1">
        <v>1.0</v>
      </c>
      <c r="AD125" s="1">
        <v>1.0</v>
      </c>
      <c r="AE125" s="1">
        <v>1.0</v>
      </c>
      <c r="AF125" s="1">
        <v>1.0</v>
      </c>
      <c r="AG125" s="1">
        <v>1.0</v>
      </c>
      <c r="AH125" s="1">
        <v>1.0</v>
      </c>
      <c r="AI125" s="1">
        <v>1.0</v>
      </c>
      <c r="AJ125" s="1">
        <v>1.0</v>
      </c>
    </row>
    <row r="126">
      <c r="A126" s="1" t="s">
        <v>1345</v>
      </c>
      <c r="B126" s="1">
        <v>3.0</v>
      </c>
      <c r="E126" s="1" t="s">
        <v>1346</v>
      </c>
      <c r="J126" s="1" t="s">
        <v>1347</v>
      </c>
      <c r="K126" s="1" t="s">
        <v>1348</v>
      </c>
      <c r="L126" s="1" t="s">
        <v>1349</v>
      </c>
      <c r="M126" s="1" t="s">
        <v>1350</v>
      </c>
      <c r="N126" s="1" t="s">
        <v>1351</v>
      </c>
      <c r="O126" s="1" t="s">
        <v>1352</v>
      </c>
      <c r="P126" s="1" t="s">
        <v>1353</v>
      </c>
      <c r="Q126" s="1" t="s">
        <v>1354</v>
      </c>
      <c r="R126" s="1" t="s">
        <v>1355</v>
      </c>
      <c r="S126" s="1" t="s">
        <v>1356</v>
      </c>
      <c r="T126" s="1">
        <v>0.0</v>
      </c>
      <c r="U126" s="1">
        <v>0.0</v>
      </c>
      <c r="V126" s="1">
        <v>1.0</v>
      </c>
      <c r="W126" s="1">
        <v>0.0</v>
      </c>
      <c r="X126" s="1">
        <v>0.0</v>
      </c>
      <c r="Y126" s="1">
        <v>0.0</v>
      </c>
      <c r="Z126" s="1">
        <v>0.0</v>
      </c>
      <c r="AA126" s="1">
        <v>1.0</v>
      </c>
      <c r="AB126" s="1">
        <v>1.0</v>
      </c>
      <c r="AC126" s="1">
        <v>1.0</v>
      </c>
      <c r="AD126" s="1">
        <v>1.0</v>
      </c>
      <c r="AE126" s="1">
        <v>1.0</v>
      </c>
      <c r="AF126" s="1">
        <v>2.0</v>
      </c>
      <c r="AG126" s="1">
        <v>1.0</v>
      </c>
      <c r="AH126" s="1">
        <v>1.0</v>
      </c>
      <c r="AI126" s="1">
        <v>1.0</v>
      </c>
      <c r="AJ126" s="1">
        <v>1.0</v>
      </c>
      <c r="AK126" s="1" t="s">
        <v>1346</v>
      </c>
      <c r="AL126" s="1" t="s">
        <v>1357</v>
      </c>
      <c r="AM126" s="1" t="s">
        <v>1358</v>
      </c>
    </row>
    <row r="127">
      <c r="A127" s="1" t="s">
        <v>1359</v>
      </c>
      <c r="B127" s="1">
        <v>1.0</v>
      </c>
      <c r="K127" s="1" t="s">
        <v>1360</v>
      </c>
      <c r="L127" s="1" t="s">
        <v>1361</v>
      </c>
      <c r="M127" s="1" t="s">
        <v>1362</v>
      </c>
      <c r="N127" s="1" t="s">
        <v>1363</v>
      </c>
      <c r="O127" s="1" t="s">
        <v>1364</v>
      </c>
      <c r="P127" s="1" t="s">
        <v>1365</v>
      </c>
      <c r="Q127" s="1" t="s">
        <v>1366</v>
      </c>
      <c r="R127" s="1" t="s">
        <v>1367</v>
      </c>
      <c r="S127" s="1" t="s">
        <v>1368</v>
      </c>
      <c r="T127" s="1">
        <v>0.0</v>
      </c>
      <c r="U127" s="1">
        <v>0.0</v>
      </c>
      <c r="V127" s="1">
        <v>0.0</v>
      </c>
      <c r="W127" s="1">
        <v>0.0</v>
      </c>
      <c r="X127" s="1">
        <v>0.0</v>
      </c>
      <c r="Y127" s="1">
        <v>0.0</v>
      </c>
      <c r="Z127" s="1">
        <v>0.0</v>
      </c>
      <c r="AA127" s="1">
        <v>0.0</v>
      </c>
      <c r="AB127" s="1">
        <v>1.0</v>
      </c>
      <c r="AC127" s="1">
        <v>1.0</v>
      </c>
      <c r="AD127" s="1">
        <v>1.0</v>
      </c>
      <c r="AE127" s="1">
        <v>1.0</v>
      </c>
      <c r="AF127" s="1">
        <v>2.0</v>
      </c>
      <c r="AG127" s="1">
        <v>1.0</v>
      </c>
      <c r="AH127" s="1">
        <v>1.0</v>
      </c>
      <c r="AI127" s="1">
        <v>1.0</v>
      </c>
      <c r="AJ127" s="1">
        <v>1.0</v>
      </c>
    </row>
    <row r="128">
      <c r="A128" s="1" t="s">
        <v>1369</v>
      </c>
      <c r="B128" s="1">
        <v>2.0</v>
      </c>
      <c r="G128" s="1" t="s">
        <v>1370</v>
      </c>
      <c r="L128" s="1" t="s">
        <v>1371</v>
      </c>
      <c r="M128" s="1" t="s">
        <v>1372</v>
      </c>
      <c r="N128" s="1" t="s">
        <v>1373</v>
      </c>
      <c r="P128" s="1" t="s">
        <v>1374</v>
      </c>
      <c r="Q128" s="1" t="s">
        <v>1375</v>
      </c>
      <c r="R128" s="1" t="s">
        <v>1376</v>
      </c>
      <c r="S128" s="1" t="s">
        <v>1377</v>
      </c>
      <c r="T128" s="1">
        <v>0.0</v>
      </c>
      <c r="U128" s="1">
        <v>0.0</v>
      </c>
      <c r="V128" s="1">
        <v>0.0</v>
      </c>
      <c r="W128" s="1">
        <v>0.0</v>
      </c>
      <c r="X128" s="1">
        <v>2.0</v>
      </c>
      <c r="Y128" s="1">
        <v>0.0</v>
      </c>
      <c r="Z128" s="1">
        <v>0.0</v>
      </c>
      <c r="AA128" s="1">
        <v>0.0</v>
      </c>
      <c r="AB128" s="1">
        <v>0.0</v>
      </c>
      <c r="AC128" s="1">
        <v>2.0</v>
      </c>
      <c r="AD128" s="1">
        <v>2.0</v>
      </c>
      <c r="AE128" s="1">
        <v>1.0</v>
      </c>
      <c r="AF128" s="1">
        <v>0.0</v>
      </c>
      <c r="AG128" s="1">
        <v>1.0</v>
      </c>
      <c r="AH128" s="1">
        <v>1.0</v>
      </c>
      <c r="AI128" s="1">
        <v>1.0</v>
      </c>
      <c r="AJ128" s="1">
        <v>1.0</v>
      </c>
      <c r="AK128" s="1" t="s">
        <v>1378</v>
      </c>
      <c r="AL128" s="1" t="s">
        <v>1379</v>
      </c>
      <c r="AM128" s="1" t="s">
        <v>1380</v>
      </c>
    </row>
    <row r="129">
      <c r="A129" s="1" t="s">
        <v>1381</v>
      </c>
      <c r="B129" s="1">
        <v>1.0</v>
      </c>
      <c r="I129" s="1" t="s">
        <v>1382</v>
      </c>
      <c r="L129" s="1" t="s">
        <v>1383</v>
      </c>
      <c r="M129" s="1" t="s">
        <v>1384</v>
      </c>
      <c r="N129" s="1" t="s">
        <v>1385</v>
      </c>
      <c r="O129" s="1" t="s">
        <v>1386</v>
      </c>
      <c r="P129" s="1" t="s">
        <v>1387</v>
      </c>
      <c r="Q129" s="1" t="s">
        <v>1388</v>
      </c>
      <c r="R129" s="1" t="s">
        <v>1389</v>
      </c>
      <c r="S129" s="1" t="s">
        <v>1390</v>
      </c>
      <c r="T129" s="1">
        <v>0.0</v>
      </c>
      <c r="U129" s="1">
        <v>0.0</v>
      </c>
      <c r="V129" s="1">
        <v>0.0</v>
      </c>
      <c r="W129" s="1">
        <v>0.0</v>
      </c>
      <c r="X129" s="1">
        <v>0.0</v>
      </c>
      <c r="Y129" s="1">
        <v>0.0</v>
      </c>
      <c r="Z129" s="1">
        <v>1.0</v>
      </c>
      <c r="AA129" s="1">
        <v>0.0</v>
      </c>
      <c r="AB129" s="1">
        <v>0.0</v>
      </c>
      <c r="AC129" s="1">
        <v>1.0</v>
      </c>
      <c r="AD129" s="1">
        <v>1.0</v>
      </c>
      <c r="AE129" s="1">
        <v>1.0</v>
      </c>
      <c r="AF129" s="1">
        <v>3.0</v>
      </c>
      <c r="AG129" s="1">
        <v>1.0</v>
      </c>
      <c r="AH129" s="1">
        <v>1.0</v>
      </c>
      <c r="AI129" s="1">
        <v>1.0</v>
      </c>
      <c r="AJ129" s="1">
        <v>1.0</v>
      </c>
    </row>
    <row r="130">
      <c r="A130" s="1" t="s">
        <v>1391</v>
      </c>
      <c r="B130" s="1">
        <v>1.0</v>
      </c>
      <c r="J130" s="1" t="s">
        <v>1392</v>
      </c>
      <c r="L130" s="1" t="s">
        <v>1393</v>
      </c>
      <c r="M130" s="1" t="s">
        <v>1394</v>
      </c>
      <c r="N130" s="1" t="s">
        <v>1395</v>
      </c>
      <c r="P130" s="1" t="s">
        <v>1396</v>
      </c>
      <c r="R130" s="1" t="s">
        <v>1397</v>
      </c>
      <c r="S130" s="1" t="s">
        <v>1398</v>
      </c>
      <c r="T130" s="1">
        <v>0.0</v>
      </c>
      <c r="U130" s="1">
        <v>0.0</v>
      </c>
      <c r="V130" s="1">
        <v>0.0</v>
      </c>
      <c r="W130" s="1">
        <v>0.0</v>
      </c>
      <c r="X130" s="1">
        <v>0.0</v>
      </c>
      <c r="Y130" s="1">
        <v>0.0</v>
      </c>
      <c r="Z130" s="1">
        <v>0.0</v>
      </c>
      <c r="AA130" s="1">
        <v>1.0</v>
      </c>
      <c r="AB130" s="1">
        <v>0.0</v>
      </c>
      <c r="AC130" s="1">
        <v>2.0</v>
      </c>
      <c r="AD130" s="1">
        <v>2.0</v>
      </c>
      <c r="AE130" s="1">
        <v>2.0</v>
      </c>
      <c r="AF130" s="1">
        <v>0.0</v>
      </c>
      <c r="AG130" s="1">
        <v>1.0</v>
      </c>
      <c r="AH130" s="1">
        <v>0.0</v>
      </c>
      <c r="AI130" s="1">
        <v>1.0</v>
      </c>
      <c r="AJ130" s="1">
        <v>1.0</v>
      </c>
    </row>
    <row r="131">
      <c r="A131" s="1" t="s">
        <v>1399</v>
      </c>
      <c r="B131" s="1">
        <v>1.0</v>
      </c>
      <c r="C131" s="1" t="s">
        <v>1400</v>
      </c>
      <c r="L131" s="1" t="s">
        <v>1401</v>
      </c>
      <c r="M131" s="1" t="s">
        <v>1402</v>
      </c>
      <c r="N131" s="1" t="s">
        <v>1403</v>
      </c>
      <c r="P131" s="1" t="s">
        <v>1404</v>
      </c>
      <c r="Q131" s="1" t="s">
        <v>1405</v>
      </c>
      <c r="R131" s="1" t="s">
        <v>1406</v>
      </c>
      <c r="S131" s="1" t="s">
        <v>1407</v>
      </c>
      <c r="T131" s="1">
        <v>1.0</v>
      </c>
      <c r="U131" s="1">
        <v>0.0</v>
      </c>
      <c r="V131" s="1">
        <v>0.0</v>
      </c>
      <c r="W131" s="1">
        <v>0.0</v>
      </c>
      <c r="X131" s="1">
        <v>0.0</v>
      </c>
      <c r="Y131" s="1">
        <v>0.0</v>
      </c>
      <c r="Z131" s="1">
        <v>0.0</v>
      </c>
      <c r="AA131" s="1">
        <v>0.0</v>
      </c>
      <c r="AB131" s="1">
        <v>0.0</v>
      </c>
      <c r="AC131" s="1">
        <v>2.0</v>
      </c>
      <c r="AD131" s="1">
        <v>2.0</v>
      </c>
      <c r="AE131" s="1">
        <v>2.0</v>
      </c>
      <c r="AF131" s="1">
        <v>0.0</v>
      </c>
      <c r="AG131" s="1">
        <v>1.0</v>
      </c>
      <c r="AH131" s="1">
        <v>2.0</v>
      </c>
      <c r="AI131" s="1">
        <v>1.0</v>
      </c>
      <c r="AJ131" s="1">
        <v>1.0</v>
      </c>
      <c r="AK131" s="1" t="s">
        <v>1400</v>
      </c>
      <c r="AL131" s="1" t="s">
        <v>1408</v>
      </c>
      <c r="AM131" s="1" t="s">
        <v>1409</v>
      </c>
    </row>
    <row r="132">
      <c r="A132" s="1" t="s">
        <v>1410</v>
      </c>
      <c r="B132" s="1">
        <v>1.0</v>
      </c>
      <c r="K132" s="1" t="s">
        <v>1411</v>
      </c>
      <c r="L132" s="1" t="s">
        <v>1412</v>
      </c>
      <c r="M132" s="1" t="s">
        <v>1413</v>
      </c>
      <c r="N132" s="1" t="s">
        <v>1414</v>
      </c>
      <c r="O132" s="1" t="s">
        <v>1415</v>
      </c>
      <c r="P132" s="1" t="s">
        <v>1416</v>
      </c>
      <c r="Q132" s="1" t="s">
        <v>1417</v>
      </c>
      <c r="R132" s="1" t="s">
        <v>1418</v>
      </c>
      <c r="S132" s="1" t="s">
        <v>1419</v>
      </c>
      <c r="T132" s="1">
        <v>0.0</v>
      </c>
      <c r="U132" s="1">
        <v>0.0</v>
      </c>
      <c r="V132" s="1">
        <v>0.0</v>
      </c>
      <c r="W132" s="1">
        <v>0.0</v>
      </c>
      <c r="X132" s="1">
        <v>0.0</v>
      </c>
      <c r="Y132" s="1">
        <v>0.0</v>
      </c>
      <c r="Z132" s="1">
        <v>0.0</v>
      </c>
      <c r="AA132" s="1">
        <v>0.0</v>
      </c>
      <c r="AB132" s="1">
        <v>1.0</v>
      </c>
      <c r="AC132" s="1">
        <v>1.0</v>
      </c>
      <c r="AD132" s="1">
        <v>1.0</v>
      </c>
      <c r="AE132" s="1">
        <v>1.0</v>
      </c>
      <c r="AF132" s="1">
        <v>1.0</v>
      </c>
      <c r="AG132" s="1">
        <v>1.0</v>
      </c>
      <c r="AH132" s="1">
        <v>1.0</v>
      </c>
      <c r="AI132" s="1">
        <v>1.0</v>
      </c>
      <c r="AJ132" s="1">
        <v>2.0</v>
      </c>
    </row>
    <row r="133">
      <c r="A133" s="1" t="s">
        <v>1420</v>
      </c>
      <c r="B133" s="1">
        <v>1.0</v>
      </c>
      <c r="G133" s="1" t="s">
        <v>1421</v>
      </c>
      <c r="L133" s="1" t="s">
        <v>1422</v>
      </c>
      <c r="M133" s="1" t="s">
        <v>1423</v>
      </c>
      <c r="N133" s="1" t="s">
        <v>1424</v>
      </c>
      <c r="O133" s="1" t="s">
        <v>1425</v>
      </c>
      <c r="P133" s="1" t="s">
        <v>1426</v>
      </c>
      <c r="Q133" s="1" t="s">
        <v>1427</v>
      </c>
      <c r="R133" s="1" t="s">
        <v>1428</v>
      </c>
      <c r="S133" s="1" t="s">
        <v>1429</v>
      </c>
      <c r="T133" s="1">
        <v>0.0</v>
      </c>
      <c r="U133" s="1">
        <v>0.0</v>
      </c>
      <c r="V133" s="1">
        <v>0.0</v>
      </c>
      <c r="W133" s="1">
        <v>0.0</v>
      </c>
      <c r="X133" s="1">
        <v>1.0</v>
      </c>
      <c r="Y133" s="1">
        <v>0.0</v>
      </c>
      <c r="Z133" s="1">
        <v>0.0</v>
      </c>
      <c r="AA133" s="1">
        <v>0.0</v>
      </c>
      <c r="AB133" s="1">
        <v>0.0</v>
      </c>
      <c r="AC133" s="1">
        <v>1.0</v>
      </c>
      <c r="AD133" s="1">
        <v>1.0</v>
      </c>
      <c r="AE133" s="1">
        <v>1.0</v>
      </c>
      <c r="AF133" s="1">
        <v>1.0</v>
      </c>
      <c r="AG133" s="1">
        <v>1.0</v>
      </c>
      <c r="AH133" s="1">
        <v>1.0</v>
      </c>
      <c r="AI133" s="1">
        <v>1.0</v>
      </c>
      <c r="AJ133" s="1">
        <v>1.0</v>
      </c>
      <c r="AK133" s="1" t="s">
        <v>1421</v>
      </c>
      <c r="AL133" s="1" t="s">
        <v>1430</v>
      </c>
      <c r="AM133" s="1" t="s">
        <v>1431</v>
      </c>
    </row>
    <row r="134">
      <c r="A134" s="1" t="s">
        <v>1432</v>
      </c>
      <c r="B134" s="1">
        <v>3.0</v>
      </c>
      <c r="K134" s="1" t="s">
        <v>1433</v>
      </c>
      <c r="L134" s="1" t="s">
        <v>1434</v>
      </c>
      <c r="M134" s="1" t="s">
        <v>1435</v>
      </c>
      <c r="N134" s="1" t="s">
        <v>1436</v>
      </c>
      <c r="O134" s="1" t="s">
        <v>1437</v>
      </c>
      <c r="P134" s="1" t="s">
        <v>1438</v>
      </c>
      <c r="Q134" s="1" t="s">
        <v>1439</v>
      </c>
      <c r="R134" s="1" t="s">
        <v>1440</v>
      </c>
      <c r="S134" s="1" t="s">
        <v>1441</v>
      </c>
      <c r="T134" s="1">
        <v>0.0</v>
      </c>
      <c r="U134" s="1">
        <v>0.0</v>
      </c>
      <c r="V134" s="1">
        <v>0.0</v>
      </c>
      <c r="W134" s="1">
        <v>0.0</v>
      </c>
      <c r="X134" s="1">
        <v>0.0</v>
      </c>
      <c r="Y134" s="1">
        <v>0.0</v>
      </c>
      <c r="Z134" s="1">
        <v>0.0</v>
      </c>
      <c r="AA134" s="1">
        <v>0.0</v>
      </c>
      <c r="AB134" s="1">
        <v>3.0</v>
      </c>
      <c r="AC134" s="1">
        <v>1.0</v>
      </c>
      <c r="AD134" s="1">
        <v>2.0</v>
      </c>
      <c r="AE134" s="1">
        <v>1.0</v>
      </c>
      <c r="AF134" s="1">
        <v>1.0</v>
      </c>
      <c r="AG134" s="1">
        <v>1.0</v>
      </c>
      <c r="AH134" s="1">
        <v>1.0</v>
      </c>
      <c r="AI134" s="1">
        <v>1.0</v>
      </c>
      <c r="AJ134" s="1">
        <v>1.0</v>
      </c>
    </row>
    <row r="135">
      <c r="A135" s="1" t="s">
        <v>1442</v>
      </c>
      <c r="B135" s="1">
        <v>1.0</v>
      </c>
      <c r="K135" s="1" t="s">
        <v>1443</v>
      </c>
      <c r="L135" s="1" t="s">
        <v>1444</v>
      </c>
      <c r="M135" s="1" t="s">
        <v>1445</v>
      </c>
      <c r="N135" s="1" t="s">
        <v>1446</v>
      </c>
      <c r="O135" s="1" t="s">
        <v>1447</v>
      </c>
      <c r="P135" s="1" t="s">
        <v>1448</v>
      </c>
      <c r="Q135" s="1" t="s">
        <v>1449</v>
      </c>
      <c r="R135" s="1" t="s">
        <v>1450</v>
      </c>
      <c r="S135" s="1" t="s">
        <v>1451</v>
      </c>
      <c r="T135" s="1">
        <v>0.0</v>
      </c>
      <c r="U135" s="1">
        <v>0.0</v>
      </c>
      <c r="V135" s="1">
        <v>0.0</v>
      </c>
      <c r="W135" s="1">
        <v>0.0</v>
      </c>
      <c r="X135" s="1">
        <v>0.0</v>
      </c>
      <c r="Y135" s="1">
        <v>0.0</v>
      </c>
      <c r="Z135" s="1">
        <v>0.0</v>
      </c>
      <c r="AA135" s="1">
        <v>0.0</v>
      </c>
      <c r="AB135" s="1">
        <v>1.0</v>
      </c>
      <c r="AC135" s="1">
        <v>1.0</v>
      </c>
      <c r="AD135" s="1">
        <v>2.0</v>
      </c>
      <c r="AE135" s="1">
        <v>1.0</v>
      </c>
      <c r="AF135" s="1">
        <v>2.0</v>
      </c>
      <c r="AG135" s="1">
        <v>1.0</v>
      </c>
      <c r="AH135" s="1">
        <v>2.0</v>
      </c>
      <c r="AI135" s="1">
        <v>1.0</v>
      </c>
      <c r="AJ135" s="1">
        <v>1.0</v>
      </c>
    </row>
    <row r="136">
      <c r="A136" s="1" t="s">
        <v>1452</v>
      </c>
      <c r="B136" s="1">
        <v>1.0</v>
      </c>
      <c r="G136" s="1" t="s">
        <v>1453</v>
      </c>
      <c r="L136" s="1" t="s">
        <v>1454</v>
      </c>
      <c r="M136" s="1" t="s">
        <v>1455</v>
      </c>
      <c r="N136" s="1" t="s">
        <v>1456</v>
      </c>
      <c r="O136" s="1" t="s">
        <v>1457</v>
      </c>
      <c r="P136" s="1" t="s">
        <v>1458</v>
      </c>
      <c r="Q136" s="1" t="s">
        <v>1459</v>
      </c>
      <c r="R136" s="1" t="s">
        <v>1460</v>
      </c>
      <c r="S136" s="1" t="s">
        <v>1461</v>
      </c>
      <c r="T136" s="1">
        <v>0.0</v>
      </c>
      <c r="U136" s="1">
        <v>0.0</v>
      </c>
      <c r="V136" s="1">
        <v>0.0</v>
      </c>
      <c r="W136" s="1">
        <v>0.0</v>
      </c>
      <c r="X136" s="1">
        <v>1.0</v>
      </c>
      <c r="Y136" s="1">
        <v>0.0</v>
      </c>
      <c r="Z136" s="1">
        <v>0.0</v>
      </c>
      <c r="AA136" s="1">
        <v>0.0</v>
      </c>
      <c r="AB136" s="1">
        <v>0.0</v>
      </c>
      <c r="AC136" s="1">
        <v>1.0</v>
      </c>
      <c r="AD136" s="1">
        <v>2.0</v>
      </c>
      <c r="AE136" s="1">
        <v>1.0</v>
      </c>
      <c r="AF136" s="1">
        <v>1.0</v>
      </c>
      <c r="AG136" s="1">
        <v>1.0</v>
      </c>
      <c r="AH136" s="1">
        <v>1.0</v>
      </c>
      <c r="AI136" s="1">
        <v>1.0</v>
      </c>
      <c r="AJ136" s="1">
        <v>1.0</v>
      </c>
      <c r="AK136" s="1" t="s">
        <v>1453</v>
      </c>
      <c r="AL136" s="1" t="s">
        <v>1462</v>
      </c>
      <c r="AM136" s="1" t="s">
        <v>1463</v>
      </c>
    </row>
    <row r="137">
      <c r="A137" s="1" t="s">
        <v>1464</v>
      </c>
      <c r="B137" s="1">
        <v>1.0</v>
      </c>
      <c r="K137" s="1" t="s">
        <v>1465</v>
      </c>
      <c r="L137" s="1" t="s">
        <v>1466</v>
      </c>
      <c r="M137" s="1" t="s">
        <v>1467</v>
      </c>
      <c r="N137" s="1" t="s">
        <v>1468</v>
      </c>
      <c r="O137" s="1" t="s">
        <v>1469</v>
      </c>
      <c r="P137" s="1" t="s">
        <v>1470</v>
      </c>
      <c r="Q137" s="1" t="s">
        <v>1471</v>
      </c>
      <c r="R137" s="1" t="s">
        <v>1472</v>
      </c>
      <c r="T137" s="1">
        <v>0.0</v>
      </c>
      <c r="U137" s="1">
        <v>0.0</v>
      </c>
      <c r="V137" s="1">
        <v>0.0</v>
      </c>
      <c r="W137" s="1">
        <v>0.0</v>
      </c>
      <c r="X137" s="1">
        <v>0.0</v>
      </c>
      <c r="Y137" s="1">
        <v>0.0</v>
      </c>
      <c r="Z137" s="1">
        <v>0.0</v>
      </c>
      <c r="AA137" s="1">
        <v>0.0</v>
      </c>
      <c r="AB137" s="1">
        <v>1.0</v>
      </c>
      <c r="AC137" s="1">
        <v>1.0</v>
      </c>
      <c r="AD137" s="1">
        <v>2.0</v>
      </c>
      <c r="AE137" s="1">
        <v>1.0</v>
      </c>
      <c r="AF137" s="1">
        <v>1.0</v>
      </c>
      <c r="AG137" s="1">
        <v>1.0</v>
      </c>
      <c r="AH137" s="1">
        <v>1.0</v>
      </c>
      <c r="AI137" s="1">
        <v>1.0</v>
      </c>
      <c r="AJ137" s="1">
        <v>0.0</v>
      </c>
    </row>
    <row r="138">
      <c r="A138" s="1" t="s">
        <v>1473</v>
      </c>
      <c r="B138" s="1">
        <v>2.0</v>
      </c>
      <c r="F138" s="1" t="s">
        <v>1474</v>
      </c>
      <c r="K138" s="1" t="s">
        <v>1475</v>
      </c>
      <c r="L138" s="1" t="s">
        <v>1476</v>
      </c>
      <c r="M138" s="1" t="s">
        <v>1477</v>
      </c>
      <c r="N138" s="1" t="s">
        <v>1478</v>
      </c>
      <c r="O138" s="1" t="s">
        <v>1479</v>
      </c>
      <c r="P138" s="1" t="s">
        <v>1480</v>
      </c>
      <c r="Q138" s="1" t="s">
        <v>1481</v>
      </c>
      <c r="R138" s="1" t="s">
        <v>1482</v>
      </c>
      <c r="S138" s="1" t="s">
        <v>1483</v>
      </c>
      <c r="T138" s="1">
        <v>0.0</v>
      </c>
      <c r="U138" s="1">
        <v>0.0</v>
      </c>
      <c r="V138" s="1">
        <v>0.0</v>
      </c>
      <c r="W138" s="1">
        <v>1.0</v>
      </c>
      <c r="X138" s="1">
        <v>0.0</v>
      </c>
      <c r="Y138" s="1">
        <v>0.0</v>
      </c>
      <c r="Z138" s="1">
        <v>0.0</v>
      </c>
      <c r="AA138" s="1">
        <v>0.0</v>
      </c>
      <c r="AB138" s="1">
        <v>1.0</v>
      </c>
      <c r="AC138" s="1">
        <v>1.0</v>
      </c>
      <c r="AD138" s="1">
        <v>2.0</v>
      </c>
      <c r="AE138" s="1">
        <v>1.0</v>
      </c>
      <c r="AF138" s="1">
        <v>2.0</v>
      </c>
      <c r="AG138" s="1">
        <v>1.0</v>
      </c>
      <c r="AH138" s="1">
        <v>1.0</v>
      </c>
      <c r="AI138" s="1">
        <v>1.0</v>
      </c>
      <c r="AJ138" s="1">
        <v>1.0</v>
      </c>
      <c r="AK138" s="1" t="s">
        <v>1474</v>
      </c>
      <c r="AL138" s="1" t="s">
        <v>1484</v>
      </c>
      <c r="AM138" s="1" t="s">
        <v>1485</v>
      </c>
    </row>
    <row r="139">
      <c r="A139" s="1" t="s">
        <v>1486</v>
      </c>
      <c r="B139" s="1">
        <v>1.0</v>
      </c>
      <c r="K139" s="1" t="s">
        <v>1487</v>
      </c>
      <c r="L139" s="1" t="s">
        <v>1488</v>
      </c>
      <c r="M139" s="1" t="s">
        <v>1489</v>
      </c>
      <c r="N139" s="1" t="s">
        <v>1490</v>
      </c>
      <c r="O139" s="1" t="s">
        <v>1491</v>
      </c>
      <c r="P139" s="1" t="s">
        <v>1492</v>
      </c>
      <c r="Q139" s="1" t="s">
        <v>1493</v>
      </c>
      <c r="R139" s="1" t="s">
        <v>1494</v>
      </c>
      <c r="S139" s="1" t="s">
        <v>1495</v>
      </c>
      <c r="T139" s="1">
        <v>0.0</v>
      </c>
      <c r="U139" s="1">
        <v>0.0</v>
      </c>
      <c r="V139" s="1">
        <v>0.0</v>
      </c>
      <c r="W139" s="1">
        <v>0.0</v>
      </c>
      <c r="X139" s="1">
        <v>0.0</v>
      </c>
      <c r="Y139" s="1">
        <v>0.0</v>
      </c>
      <c r="Z139" s="1">
        <v>0.0</v>
      </c>
      <c r="AA139" s="1">
        <v>0.0</v>
      </c>
      <c r="AB139" s="1">
        <v>1.0</v>
      </c>
      <c r="AC139" s="1">
        <v>1.0</v>
      </c>
      <c r="AD139" s="1">
        <v>2.0</v>
      </c>
      <c r="AE139" s="1">
        <v>1.0</v>
      </c>
      <c r="AF139" s="1">
        <v>2.0</v>
      </c>
      <c r="AG139" s="1">
        <v>1.0</v>
      </c>
      <c r="AH139" s="1">
        <v>1.0</v>
      </c>
      <c r="AI139" s="1">
        <v>1.0</v>
      </c>
      <c r="AJ139" s="1">
        <v>1.0</v>
      </c>
    </row>
    <row r="140">
      <c r="A140" s="1" t="s">
        <v>1496</v>
      </c>
      <c r="B140" s="1">
        <v>1.0</v>
      </c>
      <c r="I140" s="1" t="s">
        <v>1497</v>
      </c>
      <c r="L140" s="1" t="s">
        <v>1498</v>
      </c>
      <c r="M140" s="1" t="s">
        <v>1499</v>
      </c>
      <c r="N140" s="1" t="s">
        <v>1500</v>
      </c>
      <c r="O140" s="1" t="s">
        <v>1501</v>
      </c>
      <c r="P140" s="1" t="s">
        <v>1502</v>
      </c>
      <c r="Q140" s="1" t="s">
        <v>1503</v>
      </c>
      <c r="R140" s="1" t="s">
        <v>1504</v>
      </c>
      <c r="S140" s="1" t="s">
        <v>1505</v>
      </c>
      <c r="T140" s="1">
        <v>0.0</v>
      </c>
      <c r="U140" s="1">
        <v>0.0</v>
      </c>
      <c r="V140" s="1">
        <v>0.0</v>
      </c>
      <c r="W140" s="1">
        <v>0.0</v>
      </c>
      <c r="X140" s="1">
        <v>0.0</v>
      </c>
      <c r="Y140" s="1">
        <v>0.0</v>
      </c>
      <c r="Z140" s="1">
        <v>1.0</v>
      </c>
      <c r="AA140" s="1">
        <v>0.0</v>
      </c>
      <c r="AB140" s="1">
        <v>0.0</v>
      </c>
      <c r="AC140" s="1">
        <v>1.0</v>
      </c>
      <c r="AD140" s="1">
        <v>1.0</v>
      </c>
      <c r="AE140" s="1">
        <v>1.0</v>
      </c>
      <c r="AF140" s="1">
        <v>1.0</v>
      </c>
      <c r="AG140" s="1">
        <v>1.0</v>
      </c>
      <c r="AH140" s="1">
        <v>1.0</v>
      </c>
      <c r="AI140" s="1">
        <v>1.0</v>
      </c>
      <c r="AJ140" s="1">
        <v>1.0</v>
      </c>
    </row>
    <row r="141">
      <c r="A141" s="1" t="s">
        <v>1506</v>
      </c>
      <c r="B141" s="1">
        <v>1.0</v>
      </c>
      <c r="I141" s="1" t="s">
        <v>1507</v>
      </c>
      <c r="L141" s="1" t="s">
        <v>1508</v>
      </c>
      <c r="M141" s="1" t="s">
        <v>1509</v>
      </c>
      <c r="N141" s="1" t="s">
        <v>1510</v>
      </c>
      <c r="O141" s="1" t="s">
        <v>1511</v>
      </c>
      <c r="P141" s="1" t="s">
        <v>1512</v>
      </c>
      <c r="Q141" s="1" t="s">
        <v>1513</v>
      </c>
      <c r="R141" s="1" t="s">
        <v>1514</v>
      </c>
      <c r="S141" s="1" t="s">
        <v>1515</v>
      </c>
      <c r="T141" s="1">
        <v>0.0</v>
      </c>
      <c r="U141" s="1">
        <v>0.0</v>
      </c>
      <c r="V141" s="1">
        <v>0.0</v>
      </c>
      <c r="W141" s="1">
        <v>0.0</v>
      </c>
      <c r="X141" s="1">
        <v>0.0</v>
      </c>
      <c r="Y141" s="1">
        <v>0.0</v>
      </c>
      <c r="Z141" s="1">
        <v>1.0</v>
      </c>
      <c r="AA141" s="1">
        <v>0.0</v>
      </c>
      <c r="AB141" s="1">
        <v>0.0</v>
      </c>
      <c r="AC141" s="1">
        <v>1.0</v>
      </c>
      <c r="AD141" s="1">
        <v>1.0</v>
      </c>
      <c r="AE141" s="1">
        <v>1.0</v>
      </c>
      <c r="AF141" s="1">
        <v>2.0</v>
      </c>
      <c r="AG141" s="1">
        <v>1.0</v>
      </c>
      <c r="AH141" s="1">
        <v>1.0</v>
      </c>
      <c r="AI141" s="1">
        <v>1.0</v>
      </c>
      <c r="AJ141" s="1">
        <v>1.0</v>
      </c>
    </row>
    <row r="142">
      <c r="A142" s="1" t="s">
        <v>1516</v>
      </c>
      <c r="B142" s="1">
        <v>1.0</v>
      </c>
      <c r="C142" s="1" t="s">
        <v>1517</v>
      </c>
      <c r="L142" s="1" t="s">
        <v>1518</v>
      </c>
      <c r="M142" s="1" t="s">
        <v>1519</v>
      </c>
      <c r="N142" s="1" t="s">
        <v>1520</v>
      </c>
      <c r="P142" s="1" t="s">
        <v>1521</v>
      </c>
      <c r="Q142" s="1" t="s">
        <v>1522</v>
      </c>
      <c r="R142" s="1" t="s">
        <v>1523</v>
      </c>
      <c r="T142" s="1">
        <v>1.0</v>
      </c>
      <c r="U142" s="1">
        <v>0.0</v>
      </c>
      <c r="V142" s="1">
        <v>0.0</v>
      </c>
      <c r="W142" s="1">
        <v>0.0</v>
      </c>
      <c r="X142" s="1">
        <v>0.0</v>
      </c>
      <c r="Y142" s="1">
        <v>0.0</v>
      </c>
      <c r="Z142" s="1">
        <v>0.0</v>
      </c>
      <c r="AA142" s="1">
        <v>0.0</v>
      </c>
      <c r="AB142" s="1">
        <v>0.0</v>
      </c>
      <c r="AC142" s="1">
        <v>1.0</v>
      </c>
      <c r="AD142" s="1">
        <v>1.0</v>
      </c>
      <c r="AE142" s="1">
        <v>1.0</v>
      </c>
      <c r="AF142" s="1">
        <v>0.0</v>
      </c>
      <c r="AG142" s="1">
        <v>1.0</v>
      </c>
      <c r="AH142" s="1">
        <v>1.0</v>
      </c>
      <c r="AI142" s="1">
        <v>1.0</v>
      </c>
      <c r="AJ142" s="1">
        <v>0.0</v>
      </c>
      <c r="AK142" s="1" t="s">
        <v>1517</v>
      </c>
      <c r="AL142" s="1" t="s">
        <v>1524</v>
      </c>
      <c r="AM142" s="1" t="s">
        <v>1525</v>
      </c>
    </row>
    <row r="143">
      <c r="A143" s="1" t="s">
        <v>1526</v>
      </c>
      <c r="B143" s="1">
        <v>1.0</v>
      </c>
      <c r="C143" s="1" t="s">
        <v>1527</v>
      </c>
      <c r="L143" s="1" t="s">
        <v>1528</v>
      </c>
      <c r="M143" s="1" t="s">
        <v>1529</v>
      </c>
      <c r="N143" s="1" t="s">
        <v>1530</v>
      </c>
      <c r="O143" s="1" t="s">
        <v>1531</v>
      </c>
      <c r="P143" s="1" t="s">
        <v>1532</v>
      </c>
      <c r="Q143" s="1" t="s">
        <v>1533</v>
      </c>
      <c r="R143" s="1" t="s">
        <v>1534</v>
      </c>
      <c r="S143" s="1" t="s">
        <v>1535</v>
      </c>
      <c r="T143" s="1">
        <v>1.0</v>
      </c>
      <c r="U143" s="1">
        <v>0.0</v>
      </c>
      <c r="V143" s="1">
        <v>0.0</v>
      </c>
      <c r="W143" s="1">
        <v>0.0</v>
      </c>
      <c r="X143" s="1">
        <v>0.0</v>
      </c>
      <c r="Y143" s="1">
        <v>0.0</v>
      </c>
      <c r="Z143" s="1">
        <v>0.0</v>
      </c>
      <c r="AA143" s="1">
        <v>0.0</v>
      </c>
      <c r="AB143" s="1">
        <v>0.0</v>
      </c>
      <c r="AC143" s="1">
        <v>1.0</v>
      </c>
      <c r="AD143" s="1">
        <v>1.0</v>
      </c>
      <c r="AE143" s="1">
        <v>1.0</v>
      </c>
      <c r="AF143" s="1">
        <v>2.0</v>
      </c>
      <c r="AG143" s="1">
        <v>1.0</v>
      </c>
      <c r="AH143" s="1">
        <v>1.0</v>
      </c>
      <c r="AI143" s="1">
        <v>1.0</v>
      </c>
      <c r="AJ143" s="1">
        <v>3.0</v>
      </c>
      <c r="AK143" s="1" t="s">
        <v>1527</v>
      </c>
      <c r="AL143" s="1" t="s">
        <v>1536</v>
      </c>
      <c r="AM143" s="1" t="s">
        <v>1537</v>
      </c>
    </row>
    <row r="144">
      <c r="A144" s="1" t="s">
        <v>1538</v>
      </c>
      <c r="B144" s="1">
        <v>1.0</v>
      </c>
      <c r="K144" s="1" t="s">
        <v>1539</v>
      </c>
      <c r="L144" s="1" t="s">
        <v>1540</v>
      </c>
      <c r="M144" s="1" t="s">
        <v>1541</v>
      </c>
      <c r="N144" s="1" t="s">
        <v>1542</v>
      </c>
      <c r="P144" s="1" t="s">
        <v>1543</v>
      </c>
      <c r="Q144" s="1" t="s">
        <v>1544</v>
      </c>
      <c r="R144" s="1" t="s">
        <v>1545</v>
      </c>
      <c r="S144" s="1" t="s">
        <v>1546</v>
      </c>
      <c r="T144" s="1">
        <v>0.0</v>
      </c>
      <c r="U144" s="1">
        <v>0.0</v>
      </c>
      <c r="V144" s="1">
        <v>0.0</v>
      </c>
      <c r="W144" s="1">
        <v>0.0</v>
      </c>
      <c r="X144" s="1">
        <v>0.0</v>
      </c>
      <c r="Y144" s="1">
        <v>0.0</v>
      </c>
      <c r="Z144" s="1">
        <v>0.0</v>
      </c>
      <c r="AA144" s="1">
        <v>0.0</v>
      </c>
      <c r="AB144" s="1">
        <v>1.0</v>
      </c>
      <c r="AC144" s="1">
        <v>2.0</v>
      </c>
      <c r="AD144" s="1">
        <v>2.0</v>
      </c>
      <c r="AE144" s="1">
        <v>2.0</v>
      </c>
      <c r="AF144" s="1">
        <v>0.0</v>
      </c>
      <c r="AG144" s="1">
        <v>2.0</v>
      </c>
      <c r="AH144" s="1">
        <v>1.0</v>
      </c>
      <c r="AI144" s="1">
        <v>1.0</v>
      </c>
      <c r="AJ144" s="1">
        <v>1.0</v>
      </c>
    </row>
    <row r="145">
      <c r="A145" s="1" t="s">
        <v>1547</v>
      </c>
      <c r="B145" s="1">
        <v>1.0</v>
      </c>
      <c r="C145" s="1" t="s">
        <v>1548</v>
      </c>
      <c r="L145" s="1" t="s">
        <v>1549</v>
      </c>
      <c r="M145" s="1" t="s">
        <v>1550</v>
      </c>
      <c r="N145" s="1" t="s">
        <v>1551</v>
      </c>
      <c r="O145" s="1" t="s">
        <v>1552</v>
      </c>
      <c r="P145" s="1" t="s">
        <v>1553</v>
      </c>
      <c r="Q145" s="1" t="s">
        <v>1554</v>
      </c>
      <c r="R145" s="1" t="s">
        <v>1555</v>
      </c>
      <c r="T145" s="1">
        <v>1.0</v>
      </c>
      <c r="U145" s="1">
        <v>0.0</v>
      </c>
      <c r="V145" s="1">
        <v>0.0</v>
      </c>
      <c r="W145" s="1">
        <v>0.0</v>
      </c>
      <c r="X145" s="1">
        <v>0.0</v>
      </c>
      <c r="Y145" s="1">
        <v>0.0</v>
      </c>
      <c r="Z145" s="1">
        <v>0.0</v>
      </c>
      <c r="AA145" s="1">
        <v>0.0</v>
      </c>
      <c r="AB145" s="1">
        <v>0.0</v>
      </c>
      <c r="AC145" s="1">
        <v>1.0</v>
      </c>
      <c r="AD145" s="1">
        <v>1.0</v>
      </c>
      <c r="AE145" s="1">
        <v>1.0</v>
      </c>
      <c r="AF145" s="1">
        <v>2.0</v>
      </c>
      <c r="AG145" s="1">
        <v>1.0</v>
      </c>
      <c r="AH145" s="1">
        <v>1.0</v>
      </c>
      <c r="AI145" s="1">
        <v>1.0</v>
      </c>
      <c r="AJ145" s="1">
        <v>0.0</v>
      </c>
      <c r="AK145" s="1" t="s">
        <v>1548</v>
      </c>
      <c r="AL145" s="1" t="s">
        <v>1556</v>
      </c>
      <c r="AM145" s="1" t="s">
        <v>1557</v>
      </c>
    </row>
    <row r="146">
      <c r="A146" s="1" t="s">
        <v>1558</v>
      </c>
      <c r="B146" s="1">
        <v>3.0</v>
      </c>
      <c r="F146" s="1" t="s">
        <v>1559</v>
      </c>
      <c r="G146" s="1" t="s">
        <v>1560</v>
      </c>
      <c r="L146" s="1" t="s">
        <v>1561</v>
      </c>
      <c r="M146" s="1" t="s">
        <v>1562</v>
      </c>
      <c r="N146" s="1" t="s">
        <v>1563</v>
      </c>
      <c r="O146" s="1" t="s">
        <v>1564</v>
      </c>
      <c r="P146" s="1" t="s">
        <v>1565</v>
      </c>
      <c r="Q146" s="1" t="s">
        <v>1566</v>
      </c>
      <c r="R146" s="1" t="s">
        <v>1567</v>
      </c>
      <c r="S146" s="1" t="s">
        <v>1568</v>
      </c>
      <c r="T146" s="1">
        <v>0.0</v>
      </c>
      <c r="U146" s="1">
        <v>0.0</v>
      </c>
      <c r="V146" s="1">
        <v>0.0</v>
      </c>
      <c r="W146" s="1">
        <v>1.0</v>
      </c>
      <c r="X146" s="1">
        <v>2.0</v>
      </c>
      <c r="Y146" s="1">
        <v>0.0</v>
      </c>
      <c r="Z146" s="1">
        <v>0.0</v>
      </c>
      <c r="AA146" s="1">
        <v>0.0</v>
      </c>
      <c r="AB146" s="1">
        <v>0.0</v>
      </c>
      <c r="AC146" s="1">
        <v>1.0</v>
      </c>
      <c r="AD146" s="1">
        <v>1.0</v>
      </c>
      <c r="AE146" s="1">
        <v>1.0</v>
      </c>
      <c r="AF146" s="1">
        <v>1.0</v>
      </c>
      <c r="AG146" s="1">
        <v>1.0</v>
      </c>
      <c r="AH146" s="1">
        <v>1.0</v>
      </c>
      <c r="AI146" s="1">
        <v>1.0</v>
      </c>
      <c r="AJ146" s="1">
        <v>1.0</v>
      </c>
      <c r="AK146" s="1" t="s">
        <v>1569</v>
      </c>
      <c r="AL146" s="1" t="s">
        <v>1570</v>
      </c>
      <c r="AM146" s="1" t="s">
        <v>1571</v>
      </c>
    </row>
    <row r="147">
      <c r="A147" s="1" t="s">
        <v>1572</v>
      </c>
      <c r="B147" s="1">
        <v>1.0</v>
      </c>
      <c r="K147" s="1" t="s">
        <v>1573</v>
      </c>
      <c r="L147" s="1" t="s">
        <v>1574</v>
      </c>
      <c r="M147" s="1" t="s">
        <v>1575</v>
      </c>
      <c r="N147" s="1" t="s">
        <v>1576</v>
      </c>
      <c r="O147" s="1" t="s">
        <v>1577</v>
      </c>
      <c r="P147" s="1" t="s">
        <v>1578</v>
      </c>
      <c r="Q147" s="1" t="s">
        <v>1579</v>
      </c>
      <c r="R147" s="1" t="s">
        <v>1580</v>
      </c>
      <c r="S147" s="1" t="s">
        <v>1581</v>
      </c>
      <c r="T147" s="1">
        <v>0.0</v>
      </c>
      <c r="U147" s="1">
        <v>0.0</v>
      </c>
      <c r="V147" s="1">
        <v>0.0</v>
      </c>
      <c r="W147" s="1">
        <v>0.0</v>
      </c>
      <c r="X147" s="1">
        <v>0.0</v>
      </c>
      <c r="Y147" s="1">
        <v>0.0</v>
      </c>
      <c r="Z147" s="1">
        <v>0.0</v>
      </c>
      <c r="AA147" s="1">
        <v>0.0</v>
      </c>
      <c r="AB147" s="1">
        <v>1.0</v>
      </c>
      <c r="AC147" s="1">
        <v>1.0</v>
      </c>
      <c r="AD147" s="1">
        <v>1.0</v>
      </c>
      <c r="AE147" s="1">
        <v>1.0</v>
      </c>
      <c r="AF147" s="1">
        <v>2.0</v>
      </c>
      <c r="AG147" s="1">
        <v>1.0</v>
      </c>
      <c r="AH147" s="1">
        <v>1.0</v>
      </c>
      <c r="AI147" s="1">
        <v>1.0</v>
      </c>
      <c r="AJ147" s="1">
        <v>1.0</v>
      </c>
    </row>
    <row r="148">
      <c r="A148" s="1" t="s">
        <v>1582</v>
      </c>
      <c r="B148" s="1">
        <v>1.0</v>
      </c>
      <c r="K148" s="1" t="s">
        <v>1583</v>
      </c>
      <c r="L148" s="1" t="s">
        <v>1584</v>
      </c>
      <c r="M148" s="1" t="s">
        <v>1585</v>
      </c>
      <c r="N148" s="1" t="s">
        <v>1586</v>
      </c>
      <c r="P148" s="1" t="s">
        <v>1587</v>
      </c>
      <c r="Q148" s="1" t="s">
        <v>1588</v>
      </c>
      <c r="T148" s="1">
        <v>0.0</v>
      </c>
      <c r="U148" s="1">
        <v>0.0</v>
      </c>
      <c r="V148" s="1">
        <v>0.0</v>
      </c>
      <c r="W148" s="1">
        <v>0.0</v>
      </c>
      <c r="X148" s="1">
        <v>0.0</v>
      </c>
      <c r="Y148" s="1">
        <v>0.0</v>
      </c>
      <c r="Z148" s="1">
        <v>0.0</v>
      </c>
      <c r="AA148" s="1">
        <v>0.0</v>
      </c>
      <c r="AB148" s="1">
        <v>1.0</v>
      </c>
      <c r="AC148" s="1">
        <v>1.0</v>
      </c>
      <c r="AD148" s="1">
        <v>1.0</v>
      </c>
      <c r="AE148" s="1">
        <v>1.0</v>
      </c>
      <c r="AF148" s="1">
        <v>0.0</v>
      </c>
      <c r="AG148" s="1">
        <v>1.0</v>
      </c>
      <c r="AH148" s="1">
        <v>1.0</v>
      </c>
      <c r="AI148" s="1">
        <v>0.0</v>
      </c>
      <c r="AJ148" s="1">
        <v>0.0</v>
      </c>
    </row>
    <row r="149">
      <c r="A149" s="1" t="s">
        <v>1589</v>
      </c>
      <c r="B149" s="1">
        <v>2.0</v>
      </c>
      <c r="G149" s="1" t="s">
        <v>1590</v>
      </c>
      <c r="H149" s="1" t="s">
        <v>1591</v>
      </c>
      <c r="L149" s="1" t="s">
        <v>1592</v>
      </c>
      <c r="M149" s="1" t="s">
        <v>1593</v>
      </c>
      <c r="N149" s="1" t="s">
        <v>1594</v>
      </c>
      <c r="O149" s="1" t="s">
        <v>1595</v>
      </c>
      <c r="P149" s="1" t="s">
        <v>1596</v>
      </c>
      <c r="Q149" s="1" t="s">
        <v>1597</v>
      </c>
      <c r="R149" s="1" t="s">
        <v>1598</v>
      </c>
      <c r="S149" s="1" t="s">
        <v>1599</v>
      </c>
      <c r="T149" s="1">
        <v>0.0</v>
      </c>
      <c r="U149" s="1">
        <v>0.0</v>
      </c>
      <c r="V149" s="1">
        <v>0.0</v>
      </c>
      <c r="W149" s="1">
        <v>0.0</v>
      </c>
      <c r="X149" s="1">
        <v>1.0</v>
      </c>
      <c r="Y149" s="1">
        <v>1.0</v>
      </c>
      <c r="Z149" s="1">
        <v>0.0</v>
      </c>
      <c r="AA149" s="1">
        <v>0.0</v>
      </c>
      <c r="AB149" s="1">
        <v>0.0</v>
      </c>
      <c r="AC149" s="1">
        <v>1.0</v>
      </c>
      <c r="AD149" s="1">
        <v>2.0</v>
      </c>
      <c r="AE149" s="1">
        <v>1.0</v>
      </c>
      <c r="AF149" s="1">
        <v>1.0</v>
      </c>
      <c r="AG149" s="1">
        <v>1.0</v>
      </c>
      <c r="AH149" s="1">
        <v>2.0</v>
      </c>
      <c r="AI149" s="1">
        <v>1.0</v>
      </c>
      <c r="AJ149" s="1">
        <v>1.0</v>
      </c>
      <c r="AK149" s="1" t="s">
        <v>1600</v>
      </c>
      <c r="AL149" s="1" t="s">
        <v>1601</v>
      </c>
      <c r="AM149" s="1" t="s">
        <v>1602</v>
      </c>
    </row>
    <row r="150">
      <c r="A150" s="1" t="s">
        <v>1603</v>
      </c>
      <c r="B150" s="1">
        <v>1.0</v>
      </c>
      <c r="J150" s="1" t="s">
        <v>1604</v>
      </c>
      <c r="M150" s="1" t="s">
        <v>1605</v>
      </c>
      <c r="O150" s="1" t="s">
        <v>1606</v>
      </c>
      <c r="P150" s="1" t="s">
        <v>1607</v>
      </c>
      <c r="T150" s="1">
        <v>0.0</v>
      </c>
      <c r="U150" s="1">
        <v>0.0</v>
      </c>
      <c r="V150" s="1">
        <v>0.0</v>
      </c>
      <c r="W150" s="1">
        <v>0.0</v>
      </c>
      <c r="X150" s="1">
        <v>0.0</v>
      </c>
      <c r="Y150" s="1">
        <v>0.0</v>
      </c>
      <c r="Z150" s="1">
        <v>0.0</v>
      </c>
      <c r="AA150" s="1">
        <v>1.0</v>
      </c>
      <c r="AB150" s="1">
        <v>0.0</v>
      </c>
      <c r="AC150" s="1">
        <v>0.0</v>
      </c>
      <c r="AD150" s="1">
        <v>2.0</v>
      </c>
      <c r="AE150" s="1">
        <v>0.0</v>
      </c>
      <c r="AF150" s="1">
        <v>3.0</v>
      </c>
      <c r="AG150" s="1">
        <v>1.0</v>
      </c>
      <c r="AH150" s="1">
        <v>0.0</v>
      </c>
      <c r="AI150" s="1">
        <v>0.0</v>
      </c>
      <c r="AJ150" s="1">
        <v>0.0</v>
      </c>
    </row>
    <row r="151">
      <c r="A151" s="1" t="s">
        <v>1608</v>
      </c>
      <c r="B151" s="1">
        <v>1.0</v>
      </c>
      <c r="F151" s="1" t="s">
        <v>1609</v>
      </c>
      <c r="L151" s="1" t="s">
        <v>1610</v>
      </c>
      <c r="M151" s="1" t="s">
        <v>1611</v>
      </c>
      <c r="N151" s="1" t="s">
        <v>1612</v>
      </c>
      <c r="P151" s="1" t="s">
        <v>1613</v>
      </c>
      <c r="Q151" s="1" t="s">
        <v>1614</v>
      </c>
      <c r="R151" s="1" t="s">
        <v>1615</v>
      </c>
      <c r="S151" s="1" t="s">
        <v>1616</v>
      </c>
      <c r="T151" s="1">
        <v>0.0</v>
      </c>
      <c r="U151" s="1">
        <v>0.0</v>
      </c>
      <c r="V151" s="1">
        <v>0.0</v>
      </c>
      <c r="W151" s="1">
        <v>1.0</v>
      </c>
      <c r="X151" s="1">
        <v>0.0</v>
      </c>
      <c r="Y151" s="1">
        <v>0.0</v>
      </c>
      <c r="Z151" s="1">
        <v>0.0</v>
      </c>
      <c r="AA151" s="1">
        <v>0.0</v>
      </c>
      <c r="AB151" s="1">
        <v>0.0</v>
      </c>
      <c r="AC151" s="1">
        <v>1.0</v>
      </c>
      <c r="AD151" s="1">
        <v>1.0</v>
      </c>
      <c r="AE151" s="1">
        <v>1.0</v>
      </c>
      <c r="AF151" s="1">
        <v>0.0</v>
      </c>
      <c r="AG151" s="1">
        <v>2.0</v>
      </c>
      <c r="AH151" s="1">
        <v>2.0</v>
      </c>
      <c r="AI151" s="1">
        <v>2.0</v>
      </c>
      <c r="AJ151" s="1">
        <v>2.0</v>
      </c>
      <c r="AK151" s="1" t="s">
        <v>1609</v>
      </c>
      <c r="AL151" s="1" t="s">
        <v>1617</v>
      </c>
      <c r="AM151" s="1" t="s">
        <v>1618</v>
      </c>
    </row>
    <row r="152">
      <c r="A152" s="1" t="s">
        <v>1619</v>
      </c>
      <c r="B152" s="1">
        <v>1.0</v>
      </c>
      <c r="K152" s="1" t="s">
        <v>1620</v>
      </c>
      <c r="L152" s="1" t="s">
        <v>1621</v>
      </c>
      <c r="M152" s="1" t="s">
        <v>1622</v>
      </c>
      <c r="N152" s="1" t="s">
        <v>1623</v>
      </c>
      <c r="O152" s="1" t="s">
        <v>1624</v>
      </c>
      <c r="P152" s="1" t="s">
        <v>1625</v>
      </c>
      <c r="Q152" s="1" t="s">
        <v>1626</v>
      </c>
      <c r="R152" s="1" t="s">
        <v>1627</v>
      </c>
      <c r="S152" s="1" t="s">
        <v>1628</v>
      </c>
      <c r="T152" s="1">
        <v>0.0</v>
      </c>
      <c r="U152" s="1">
        <v>0.0</v>
      </c>
      <c r="V152" s="1">
        <v>0.0</v>
      </c>
      <c r="W152" s="1">
        <v>0.0</v>
      </c>
      <c r="X152" s="1">
        <v>0.0</v>
      </c>
      <c r="Y152" s="1">
        <v>0.0</v>
      </c>
      <c r="Z152" s="1">
        <v>0.0</v>
      </c>
      <c r="AA152" s="1">
        <v>0.0</v>
      </c>
      <c r="AB152" s="1">
        <v>1.0</v>
      </c>
      <c r="AC152" s="1">
        <v>1.0</v>
      </c>
      <c r="AD152" s="1">
        <v>1.0</v>
      </c>
      <c r="AE152" s="1">
        <v>1.0</v>
      </c>
      <c r="AF152" s="1">
        <v>2.0</v>
      </c>
      <c r="AG152" s="1">
        <v>1.0</v>
      </c>
      <c r="AH152" s="1">
        <v>1.0</v>
      </c>
      <c r="AI152" s="1">
        <v>1.0</v>
      </c>
      <c r="AJ152" s="1">
        <v>1.0</v>
      </c>
    </row>
    <row r="153">
      <c r="A153" s="1" t="s">
        <v>1629</v>
      </c>
      <c r="B153" s="1">
        <v>1.0</v>
      </c>
      <c r="K153" s="1" t="s">
        <v>1630</v>
      </c>
      <c r="L153" s="1" t="s">
        <v>1631</v>
      </c>
      <c r="M153" s="1" t="s">
        <v>1632</v>
      </c>
      <c r="N153" s="1" t="s">
        <v>1633</v>
      </c>
      <c r="P153" s="1" t="s">
        <v>1634</v>
      </c>
      <c r="Q153" s="1" t="s">
        <v>1635</v>
      </c>
      <c r="R153" s="1" t="s">
        <v>1636</v>
      </c>
      <c r="S153" s="1" t="s">
        <v>1637</v>
      </c>
      <c r="T153" s="1">
        <v>0.0</v>
      </c>
      <c r="U153" s="1">
        <v>0.0</v>
      </c>
      <c r="V153" s="1">
        <v>0.0</v>
      </c>
      <c r="W153" s="1">
        <v>0.0</v>
      </c>
      <c r="X153" s="1">
        <v>0.0</v>
      </c>
      <c r="Y153" s="1">
        <v>0.0</v>
      </c>
      <c r="Z153" s="1">
        <v>0.0</v>
      </c>
      <c r="AA153" s="1">
        <v>0.0</v>
      </c>
      <c r="AB153" s="1">
        <v>1.0</v>
      </c>
      <c r="AC153" s="1">
        <v>1.0</v>
      </c>
      <c r="AD153" s="1">
        <v>1.0</v>
      </c>
      <c r="AE153" s="1">
        <v>1.0</v>
      </c>
      <c r="AF153" s="1">
        <v>0.0</v>
      </c>
      <c r="AG153" s="1">
        <v>1.0</v>
      </c>
      <c r="AH153" s="1">
        <v>1.0</v>
      </c>
      <c r="AI153" s="1">
        <v>1.0</v>
      </c>
      <c r="AJ153" s="1">
        <v>1.0</v>
      </c>
    </row>
    <row r="154">
      <c r="A154" s="1" t="s">
        <v>1638</v>
      </c>
      <c r="B154" s="1">
        <v>1.0</v>
      </c>
      <c r="K154" s="1" t="s">
        <v>1639</v>
      </c>
      <c r="L154" s="1" t="s">
        <v>1640</v>
      </c>
      <c r="M154" s="1" t="s">
        <v>1641</v>
      </c>
      <c r="N154" s="1" t="s">
        <v>1642</v>
      </c>
      <c r="O154" s="1" t="s">
        <v>1643</v>
      </c>
      <c r="P154" s="1" t="s">
        <v>1644</v>
      </c>
      <c r="Q154" s="1" t="s">
        <v>1645</v>
      </c>
      <c r="R154" s="1" t="s">
        <v>1646</v>
      </c>
      <c r="S154" s="1" t="s">
        <v>1647</v>
      </c>
      <c r="T154" s="1">
        <v>0.0</v>
      </c>
      <c r="U154" s="1">
        <v>0.0</v>
      </c>
      <c r="V154" s="1">
        <v>0.0</v>
      </c>
      <c r="W154" s="1">
        <v>0.0</v>
      </c>
      <c r="X154" s="1">
        <v>0.0</v>
      </c>
      <c r="Y154" s="1">
        <v>0.0</v>
      </c>
      <c r="Z154" s="1">
        <v>0.0</v>
      </c>
      <c r="AA154" s="1">
        <v>0.0</v>
      </c>
      <c r="AB154" s="1">
        <v>1.0</v>
      </c>
      <c r="AC154" s="1">
        <v>1.0</v>
      </c>
      <c r="AD154" s="1">
        <v>1.0</v>
      </c>
      <c r="AE154" s="1">
        <v>1.0</v>
      </c>
      <c r="AF154" s="1">
        <v>3.0</v>
      </c>
      <c r="AG154" s="1">
        <v>1.0</v>
      </c>
      <c r="AH154" s="1">
        <v>1.0</v>
      </c>
      <c r="AI154" s="1">
        <v>1.0</v>
      </c>
      <c r="AJ154" s="1">
        <v>1.0</v>
      </c>
    </row>
    <row r="155">
      <c r="A155" s="1" t="s">
        <v>1648</v>
      </c>
      <c r="B155" s="1">
        <v>1.0</v>
      </c>
      <c r="K155" s="1" t="s">
        <v>1649</v>
      </c>
      <c r="L155" s="1" t="s">
        <v>1650</v>
      </c>
      <c r="M155" s="1" t="s">
        <v>1651</v>
      </c>
      <c r="N155" s="1" t="s">
        <v>1652</v>
      </c>
      <c r="O155" s="1" t="s">
        <v>1653</v>
      </c>
      <c r="P155" s="1" t="s">
        <v>1654</v>
      </c>
      <c r="R155" s="1" t="s">
        <v>1655</v>
      </c>
      <c r="T155" s="1">
        <v>0.0</v>
      </c>
      <c r="U155" s="1">
        <v>0.0</v>
      </c>
      <c r="V155" s="1">
        <v>0.0</v>
      </c>
      <c r="W155" s="1">
        <v>0.0</v>
      </c>
      <c r="X155" s="1">
        <v>0.0</v>
      </c>
      <c r="Y155" s="1">
        <v>0.0</v>
      </c>
      <c r="Z155" s="1">
        <v>0.0</v>
      </c>
      <c r="AA155" s="1">
        <v>0.0</v>
      </c>
      <c r="AB155" s="1">
        <v>1.0</v>
      </c>
      <c r="AC155" s="1">
        <v>1.0</v>
      </c>
      <c r="AD155" s="1">
        <v>2.0</v>
      </c>
      <c r="AE155" s="1">
        <v>1.0</v>
      </c>
      <c r="AF155" s="1">
        <v>7.0</v>
      </c>
      <c r="AG155" s="1">
        <v>1.0</v>
      </c>
      <c r="AH155" s="1">
        <v>0.0</v>
      </c>
      <c r="AI155" s="1">
        <v>1.0</v>
      </c>
      <c r="AJ155" s="1">
        <v>0.0</v>
      </c>
    </row>
    <row r="156">
      <c r="A156" s="1" t="s">
        <v>1656</v>
      </c>
      <c r="B156" s="1">
        <v>1.0</v>
      </c>
      <c r="K156" s="1" t="s">
        <v>1657</v>
      </c>
      <c r="L156" s="1" t="s">
        <v>1658</v>
      </c>
      <c r="M156" s="1" t="s">
        <v>1659</v>
      </c>
      <c r="N156" s="1" t="s">
        <v>1660</v>
      </c>
      <c r="O156" s="1" t="s">
        <v>1661</v>
      </c>
      <c r="P156" s="1" t="s">
        <v>1662</v>
      </c>
      <c r="Q156" s="1" t="s">
        <v>1663</v>
      </c>
      <c r="R156" s="1" t="s">
        <v>1664</v>
      </c>
      <c r="S156" s="1" t="s">
        <v>1665</v>
      </c>
      <c r="T156" s="1">
        <v>0.0</v>
      </c>
      <c r="U156" s="1">
        <v>0.0</v>
      </c>
      <c r="V156" s="1">
        <v>0.0</v>
      </c>
      <c r="W156" s="1">
        <v>0.0</v>
      </c>
      <c r="X156" s="1">
        <v>0.0</v>
      </c>
      <c r="Y156" s="1">
        <v>0.0</v>
      </c>
      <c r="Z156" s="1">
        <v>0.0</v>
      </c>
      <c r="AA156" s="1">
        <v>0.0</v>
      </c>
      <c r="AB156" s="1">
        <v>1.0</v>
      </c>
      <c r="AC156" s="1">
        <v>1.0</v>
      </c>
      <c r="AD156" s="1">
        <v>3.0</v>
      </c>
      <c r="AE156" s="1">
        <v>1.0</v>
      </c>
      <c r="AF156" s="1">
        <v>1.0</v>
      </c>
      <c r="AG156" s="1">
        <v>1.0</v>
      </c>
      <c r="AH156" s="1">
        <v>1.0</v>
      </c>
      <c r="AI156" s="1">
        <v>1.0</v>
      </c>
      <c r="AJ156" s="1">
        <v>1.0</v>
      </c>
    </row>
    <row r="157">
      <c r="A157" s="1" t="s">
        <v>1666</v>
      </c>
      <c r="B157" s="1">
        <v>1.0</v>
      </c>
      <c r="F157" s="1" t="s">
        <v>1667</v>
      </c>
      <c r="L157" s="1" t="s">
        <v>1668</v>
      </c>
      <c r="M157" s="1" t="s">
        <v>1669</v>
      </c>
      <c r="N157" s="1" t="s">
        <v>1670</v>
      </c>
      <c r="O157" s="1" t="s">
        <v>1671</v>
      </c>
      <c r="P157" s="1" t="s">
        <v>1672</v>
      </c>
      <c r="Q157" s="1" t="s">
        <v>1673</v>
      </c>
      <c r="R157" s="1" t="s">
        <v>1674</v>
      </c>
      <c r="S157" s="1" t="s">
        <v>1675</v>
      </c>
      <c r="T157" s="1">
        <v>0.0</v>
      </c>
      <c r="U157" s="1">
        <v>0.0</v>
      </c>
      <c r="V157" s="1">
        <v>0.0</v>
      </c>
      <c r="W157" s="1">
        <v>1.0</v>
      </c>
      <c r="X157" s="1">
        <v>0.0</v>
      </c>
      <c r="Y157" s="1">
        <v>0.0</v>
      </c>
      <c r="Z157" s="1">
        <v>0.0</v>
      </c>
      <c r="AA157" s="1">
        <v>0.0</v>
      </c>
      <c r="AB157" s="1">
        <v>0.0</v>
      </c>
      <c r="AC157" s="1">
        <v>1.0</v>
      </c>
      <c r="AD157" s="1">
        <v>1.0</v>
      </c>
      <c r="AE157" s="1">
        <v>1.0</v>
      </c>
      <c r="AF157" s="1">
        <v>1.0</v>
      </c>
      <c r="AG157" s="1">
        <v>1.0</v>
      </c>
      <c r="AH157" s="1">
        <v>1.0</v>
      </c>
      <c r="AI157" s="1">
        <v>1.0</v>
      </c>
      <c r="AJ157" s="1">
        <v>1.0</v>
      </c>
      <c r="AK157" s="1" t="s">
        <v>1667</v>
      </c>
      <c r="AL157" s="1" t="s">
        <v>1676</v>
      </c>
      <c r="AM157" s="1" t="s">
        <v>1677</v>
      </c>
    </row>
    <row r="158">
      <c r="A158" s="1" t="s">
        <v>1678</v>
      </c>
      <c r="B158" s="1">
        <v>1.0</v>
      </c>
      <c r="C158" s="1" t="s">
        <v>1679</v>
      </c>
      <c r="L158" s="1" t="s">
        <v>1680</v>
      </c>
      <c r="M158" s="1" t="s">
        <v>1681</v>
      </c>
      <c r="N158" s="1" t="s">
        <v>1682</v>
      </c>
      <c r="P158" s="1" t="s">
        <v>1683</v>
      </c>
      <c r="Q158" s="1" t="s">
        <v>1684</v>
      </c>
      <c r="R158" s="1" t="s">
        <v>1685</v>
      </c>
      <c r="S158" s="1" t="s">
        <v>1686</v>
      </c>
      <c r="T158" s="1">
        <v>1.0</v>
      </c>
      <c r="U158" s="1">
        <v>0.0</v>
      </c>
      <c r="V158" s="1">
        <v>0.0</v>
      </c>
      <c r="W158" s="1">
        <v>0.0</v>
      </c>
      <c r="X158" s="1">
        <v>0.0</v>
      </c>
      <c r="Y158" s="1">
        <v>0.0</v>
      </c>
      <c r="Z158" s="1">
        <v>0.0</v>
      </c>
      <c r="AA158" s="1">
        <v>0.0</v>
      </c>
      <c r="AB158" s="1">
        <v>0.0</v>
      </c>
      <c r="AC158" s="1">
        <v>1.0</v>
      </c>
      <c r="AD158" s="1">
        <v>1.0</v>
      </c>
      <c r="AE158" s="1">
        <v>1.0</v>
      </c>
      <c r="AF158" s="1">
        <v>0.0</v>
      </c>
      <c r="AG158" s="1">
        <v>1.0</v>
      </c>
      <c r="AH158" s="1">
        <v>1.0</v>
      </c>
      <c r="AI158" s="1">
        <v>1.0</v>
      </c>
      <c r="AJ158" s="1">
        <v>1.0</v>
      </c>
      <c r="AK158" s="1" t="s">
        <v>1679</v>
      </c>
      <c r="AL158" s="1" t="s">
        <v>1687</v>
      </c>
      <c r="AM158" s="1" t="s">
        <v>1688</v>
      </c>
    </row>
    <row r="159">
      <c r="A159" s="1" t="s">
        <v>1689</v>
      </c>
      <c r="B159" s="1">
        <v>2.0</v>
      </c>
      <c r="H159" s="1" t="s">
        <v>1690</v>
      </c>
      <c r="K159" s="1" t="s">
        <v>1691</v>
      </c>
      <c r="L159" s="1" t="s">
        <v>1692</v>
      </c>
      <c r="M159" s="1" t="s">
        <v>1693</v>
      </c>
      <c r="N159" s="1" t="s">
        <v>1694</v>
      </c>
      <c r="O159" s="1" t="s">
        <v>1695</v>
      </c>
      <c r="P159" s="1" t="s">
        <v>1696</v>
      </c>
      <c r="Q159" s="1" t="s">
        <v>1697</v>
      </c>
      <c r="R159" s="1" t="s">
        <v>1698</v>
      </c>
      <c r="S159" s="1" t="s">
        <v>1699</v>
      </c>
      <c r="T159" s="1">
        <v>0.0</v>
      </c>
      <c r="U159" s="1">
        <v>0.0</v>
      </c>
      <c r="V159" s="1">
        <v>0.0</v>
      </c>
      <c r="W159" s="1">
        <v>0.0</v>
      </c>
      <c r="X159" s="1">
        <v>0.0</v>
      </c>
      <c r="Y159" s="1">
        <v>1.0</v>
      </c>
      <c r="Z159" s="1">
        <v>0.0</v>
      </c>
      <c r="AA159" s="1">
        <v>0.0</v>
      </c>
      <c r="AB159" s="1">
        <v>1.0</v>
      </c>
      <c r="AC159" s="1">
        <v>1.0</v>
      </c>
      <c r="AD159" s="1">
        <v>2.0</v>
      </c>
      <c r="AE159" s="1">
        <v>1.0</v>
      </c>
      <c r="AF159" s="1">
        <v>1.0</v>
      </c>
      <c r="AG159" s="1">
        <v>1.0</v>
      </c>
      <c r="AH159" s="1">
        <v>1.0</v>
      </c>
      <c r="AI159" s="1">
        <v>1.0</v>
      </c>
      <c r="AJ159" s="1">
        <v>1.0</v>
      </c>
      <c r="AK159" s="1" t="s">
        <v>1690</v>
      </c>
      <c r="AL159" s="1" t="s">
        <v>1700</v>
      </c>
      <c r="AM159" s="1" t="s">
        <v>1701</v>
      </c>
    </row>
    <row r="160">
      <c r="A160" s="1" t="s">
        <v>1702</v>
      </c>
      <c r="B160" s="1">
        <v>1.0</v>
      </c>
      <c r="K160" s="1" t="s">
        <v>1703</v>
      </c>
      <c r="L160" s="1" t="s">
        <v>1704</v>
      </c>
      <c r="M160" s="1" t="s">
        <v>1705</v>
      </c>
      <c r="N160" s="1" t="s">
        <v>1706</v>
      </c>
      <c r="O160" s="1" t="s">
        <v>1707</v>
      </c>
      <c r="P160" s="1" t="s">
        <v>1708</v>
      </c>
      <c r="Q160" s="1" t="s">
        <v>1709</v>
      </c>
      <c r="R160" s="1" t="s">
        <v>1710</v>
      </c>
      <c r="S160" s="1" t="s">
        <v>1711</v>
      </c>
      <c r="T160" s="1">
        <v>0.0</v>
      </c>
      <c r="U160" s="1">
        <v>0.0</v>
      </c>
      <c r="V160" s="1">
        <v>0.0</v>
      </c>
      <c r="W160" s="1">
        <v>0.0</v>
      </c>
      <c r="X160" s="1">
        <v>0.0</v>
      </c>
      <c r="Y160" s="1">
        <v>0.0</v>
      </c>
      <c r="Z160" s="1">
        <v>0.0</v>
      </c>
      <c r="AA160" s="1">
        <v>0.0</v>
      </c>
      <c r="AB160" s="1">
        <v>1.0</v>
      </c>
      <c r="AC160" s="1">
        <v>1.0</v>
      </c>
      <c r="AD160" s="1">
        <v>2.0</v>
      </c>
      <c r="AE160" s="1">
        <v>1.0</v>
      </c>
      <c r="AF160" s="1">
        <v>1.0</v>
      </c>
      <c r="AG160" s="1">
        <v>1.0</v>
      </c>
      <c r="AH160" s="1">
        <v>1.0</v>
      </c>
      <c r="AI160" s="1">
        <v>1.0</v>
      </c>
      <c r="AJ160" s="1">
        <v>1.0</v>
      </c>
    </row>
    <row r="161">
      <c r="A161" s="1" t="s">
        <v>1712</v>
      </c>
      <c r="B161" s="1">
        <v>2.0</v>
      </c>
      <c r="F161" s="1" t="s">
        <v>1713</v>
      </c>
      <c r="K161" s="1" t="s">
        <v>1714</v>
      </c>
      <c r="L161" s="1" t="s">
        <v>1715</v>
      </c>
      <c r="M161" s="1" t="s">
        <v>1716</v>
      </c>
      <c r="N161" s="1" t="s">
        <v>1717</v>
      </c>
      <c r="O161" s="1" t="s">
        <v>1718</v>
      </c>
      <c r="P161" s="1" t="s">
        <v>1719</v>
      </c>
      <c r="Q161" s="1" t="s">
        <v>1720</v>
      </c>
      <c r="R161" s="1" t="s">
        <v>1721</v>
      </c>
      <c r="S161" s="1" t="s">
        <v>1722</v>
      </c>
      <c r="T161" s="1">
        <v>0.0</v>
      </c>
      <c r="U161" s="1">
        <v>0.0</v>
      </c>
      <c r="V161" s="1">
        <v>0.0</v>
      </c>
      <c r="W161" s="1">
        <v>1.0</v>
      </c>
      <c r="X161" s="1">
        <v>0.0</v>
      </c>
      <c r="Y161" s="1">
        <v>0.0</v>
      </c>
      <c r="Z161" s="1">
        <v>0.0</v>
      </c>
      <c r="AA161" s="1">
        <v>0.0</v>
      </c>
      <c r="AB161" s="1">
        <v>1.0</v>
      </c>
      <c r="AC161" s="1">
        <v>1.0</v>
      </c>
      <c r="AD161" s="1">
        <v>1.0</v>
      </c>
      <c r="AE161" s="1">
        <v>1.0</v>
      </c>
      <c r="AF161" s="1">
        <v>1.0</v>
      </c>
      <c r="AG161" s="1">
        <v>1.0</v>
      </c>
      <c r="AH161" s="1">
        <v>1.0</v>
      </c>
      <c r="AI161" s="1">
        <v>1.0</v>
      </c>
      <c r="AJ161" s="1">
        <v>3.0</v>
      </c>
      <c r="AK161" s="1" t="s">
        <v>1713</v>
      </c>
      <c r="AL161" s="1" t="s">
        <v>1723</v>
      </c>
      <c r="AM161" s="1" t="s">
        <v>1724</v>
      </c>
    </row>
    <row r="162">
      <c r="A162" s="1" t="s">
        <v>1725</v>
      </c>
      <c r="B162" s="1">
        <v>1.0</v>
      </c>
      <c r="K162" s="1" t="s">
        <v>1726</v>
      </c>
      <c r="L162" s="1" t="s">
        <v>1727</v>
      </c>
      <c r="M162" s="1" t="s">
        <v>1728</v>
      </c>
      <c r="N162" s="1" t="s">
        <v>1729</v>
      </c>
      <c r="O162" s="1" t="s">
        <v>1730</v>
      </c>
      <c r="P162" s="1" t="s">
        <v>1731</v>
      </c>
      <c r="Q162" s="1" t="s">
        <v>1732</v>
      </c>
      <c r="R162" s="1" t="s">
        <v>1733</v>
      </c>
      <c r="S162" s="1" t="s">
        <v>1734</v>
      </c>
      <c r="T162" s="1">
        <v>0.0</v>
      </c>
      <c r="U162" s="1">
        <v>0.0</v>
      </c>
      <c r="V162" s="1">
        <v>0.0</v>
      </c>
      <c r="W162" s="1">
        <v>0.0</v>
      </c>
      <c r="X162" s="1">
        <v>0.0</v>
      </c>
      <c r="Y162" s="1">
        <v>0.0</v>
      </c>
      <c r="Z162" s="1">
        <v>0.0</v>
      </c>
      <c r="AA162" s="1">
        <v>0.0</v>
      </c>
      <c r="AB162" s="1">
        <v>1.0</v>
      </c>
      <c r="AC162" s="1">
        <v>1.0</v>
      </c>
      <c r="AD162" s="1">
        <v>2.0</v>
      </c>
      <c r="AE162" s="1">
        <v>1.0</v>
      </c>
      <c r="AF162" s="1">
        <v>1.0</v>
      </c>
      <c r="AG162" s="1">
        <v>1.0</v>
      </c>
      <c r="AH162" s="1">
        <v>1.0</v>
      </c>
      <c r="AI162" s="1">
        <v>1.0</v>
      </c>
      <c r="AJ162" s="1">
        <v>1.0</v>
      </c>
    </row>
    <row r="163">
      <c r="A163" s="1" t="s">
        <v>1735</v>
      </c>
      <c r="B163" s="1">
        <v>1.0</v>
      </c>
      <c r="E163" s="1" t="s">
        <v>1736</v>
      </c>
      <c r="L163" s="1" t="s">
        <v>1737</v>
      </c>
      <c r="M163" s="1" t="s">
        <v>1738</v>
      </c>
      <c r="N163" s="1" t="s">
        <v>1739</v>
      </c>
      <c r="O163" s="1" t="s">
        <v>1740</v>
      </c>
      <c r="P163" s="1" t="s">
        <v>1741</v>
      </c>
      <c r="Q163" s="1" t="s">
        <v>1742</v>
      </c>
      <c r="R163" s="1" t="s">
        <v>1743</v>
      </c>
      <c r="S163" s="1" t="s">
        <v>1744</v>
      </c>
      <c r="T163" s="1">
        <v>0.0</v>
      </c>
      <c r="U163" s="1">
        <v>0.0</v>
      </c>
      <c r="V163" s="1">
        <v>1.0</v>
      </c>
      <c r="W163" s="1">
        <v>0.0</v>
      </c>
      <c r="X163" s="1">
        <v>0.0</v>
      </c>
      <c r="Y163" s="1">
        <v>0.0</v>
      </c>
      <c r="Z163" s="1">
        <v>0.0</v>
      </c>
      <c r="AA163" s="1">
        <v>0.0</v>
      </c>
      <c r="AB163" s="1">
        <v>0.0</v>
      </c>
      <c r="AC163" s="1">
        <v>1.0</v>
      </c>
      <c r="AD163" s="1">
        <v>2.0</v>
      </c>
      <c r="AE163" s="1">
        <v>1.0</v>
      </c>
      <c r="AF163" s="1">
        <v>2.0</v>
      </c>
      <c r="AG163" s="1">
        <v>1.0</v>
      </c>
      <c r="AH163" s="1">
        <v>1.0</v>
      </c>
      <c r="AI163" s="1">
        <v>1.0</v>
      </c>
      <c r="AJ163" s="1">
        <v>1.0</v>
      </c>
      <c r="AK163" s="1" t="s">
        <v>1736</v>
      </c>
      <c r="AL163" s="1" t="s">
        <v>1745</v>
      </c>
      <c r="AM163" s="1" t="s">
        <v>1746</v>
      </c>
    </row>
    <row r="164">
      <c r="A164" s="1" t="s">
        <v>1747</v>
      </c>
      <c r="B164" s="1">
        <v>2.0</v>
      </c>
      <c r="C164" s="1" t="s">
        <v>1748</v>
      </c>
      <c r="K164" s="1" t="s">
        <v>1749</v>
      </c>
      <c r="L164" s="1" t="s">
        <v>1750</v>
      </c>
      <c r="M164" s="1" t="s">
        <v>1751</v>
      </c>
      <c r="N164" s="1" t="s">
        <v>1752</v>
      </c>
      <c r="O164" s="1" t="s">
        <v>1753</v>
      </c>
      <c r="P164" s="1" t="s">
        <v>1754</v>
      </c>
      <c r="Q164" s="1" t="s">
        <v>1755</v>
      </c>
      <c r="R164" s="1" t="s">
        <v>1756</v>
      </c>
      <c r="S164" s="1" t="s">
        <v>1757</v>
      </c>
      <c r="T164" s="1">
        <v>1.0</v>
      </c>
      <c r="U164" s="1">
        <v>0.0</v>
      </c>
      <c r="V164" s="1">
        <v>0.0</v>
      </c>
      <c r="W164" s="1">
        <v>0.0</v>
      </c>
      <c r="X164" s="1">
        <v>0.0</v>
      </c>
      <c r="Y164" s="1">
        <v>0.0</v>
      </c>
      <c r="Z164" s="1">
        <v>0.0</v>
      </c>
      <c r="AA164" s="1">
        <v>0.0</v>
      </c>
      <c r="AB164" s="1">
        <v>1.0</v>
      </c>
      <c r="AC164" s="1">
        <v>1.0</v>
      </c>
      <c r="AD164" s="1">
        <v>1.0</v>
      </c>
      <c r="AE164" s="1">
        <v>1.0</v>
      </c>
      <c r="AF164" s="1">
        <v>2.0</v>
      </c>
      <c r="AG164" s="1">
        <v>1.0</v>
      </c>
      <c r="AH164" s="1">
        <v>1.0</v>
      </c>
      <c r="AI164" s="1">
        <v>1.0</v>
      </c>
      <c r="AJ164" s="1">
        <v>1.0</v>
      </c>
      <c r="AK164" s="1" t="s">
        <v>1748</v>
      </c>
      <c r="AL164" s="1" t="s">
        <v>1758</v>
      </c>
      <c r="AM164" s="1" t="s">
        <v>1759</v>
      </c>
    </row>
    <row r="165">
      <c r="A165" s="1" t="s">
        <v>1760</v>
      </c>
      <c r="B165" s="1">
        <v>1.0</v>
      </c>
      <c r="C165" s="1" t="s">
        <v>1761</v>
      </c>
      <c r="L165" s="1" t="s">
        <v>1762</v>
      </c>
      <c r="M165" s="1" t="s">
        <v>1763</v>
      </c>
      <c r="N165" s="1" t="s">
        <v>1764</v>
      </c>
      <c r="O165" s="1" t="s">
        <v>1765</v>
      </c>
      <c r="P165" s="1" t="s">
        <v>1766</v>
      </c>
      <c r="Q165" s="1" t="s">
        <v>1767</v>
      </c>
      <c r="R165" s="1" t="s">
        <v>1768</v>
      </c>
      <c r="S165" s="1" t="s">
        <v>1769</v>
      </c>
      <c r="T165" s="1">
        <v>1.0</v>
      </c>
      <c r="U165" s="1">
        <v>0.0</v>
      </c>
      <c r="V165" s="1">
        <v>0.0</v>
      </c>
      <c r="W165" s="1">
        <v>0.0</v>
      </c>
      <c r="X165" s="1">
        <v>0.0</v>
      </c>
      <c r="Y165" s="1">
        <v>0.0</v>
      </c>
      <c r="Z165" s="1">
        <v>0.0</v>
      </c>
      <c r="AA165" s="1">
        <v>0.0</v>
      </c>
      <c r="AB165" s="1">
        <v>0.0</v>
      </c>
      <c r="AC165" s="1">
        <v>1.0</v>
      </c>
      <c r="AD165" s="1">
        <v>2.0</v>
      </c>
      <c r="AE165" s="1">
        <v>1.0</v>
      </c>
      <c r="AF165" s="1">
        <v>2.0</v>
      </c>
      <c r="AG165" s="1">
        <v>1.0</v>
      </c>
      <c r="AH165" s="1">
        <v>1.0</v>
      </c>
      <c r="AI165" s="1">
        <v>1.0</v>
      </c>
      <c r="AJ165" s="1">
        <v>1.0</v>
      </c>
      <c r="AK165" s="1" t="s">
        <v>1761</v>
      </c>
      <c r="AL165" s="1" t="s">
        <v>1770</v>
      </c>
      <c r="AM165" s="1" t="s">
        <v>1771</v>
      </c>
    </row>
    <row r="166">
      <c r="A166" s="1" t="s">
        <v>1772</v>
      </c>
      <c r="B166" s="1">
        <v>1.0</v>
      </c>
      <c r="K166" s="1" t="s">
        <v>1773</v>
      </c>
      <c r="L166" s="1" t="s">
        <v>1774</v>
      </c>
      <c r="M166" s="1" t="s">
        <v>1775</v>
      </c>
      <c r="N166" s="1" t="s">
        <v>1776</v>
      </c>
      <c r="O166" s="1" t="s">
        <v>1777</v>
      </c>
      <c r="P166" s="1" t="s">
        <v>1778</v>
      </c>
      <c r="Q166" s="1" t="s">
        <v>1779</v>
      </c>
      <c r="R166" s="1" t="s">
        <v>1780</v>
      </c>
      <c r="S166" s="1" t="s">
        <v>1781</v>
      </c>
      <c r="T166" s="1">
        <v>0.0</v>
      </c>
      <c r="U166" s="1">
        <v>0.0</v>
      </c>
      <c r="V166" s="1">
        <v>0.0</v>
      </c>
      <c r="W166" s="1">
        <v>0.0</v>
      </c>
      <c r="X166" s="1">
        <v>0.0</v>
      </c>
      <c r="Y166" s="1">
        <v>0.0</v>
      </c>
      <c r="Z166" s="1">
        <v>0.0</v>
      </c>
      <c r="AA166" s="1">
        <v>0.0</v>
      </c>
      <c r="AB166" s="1">
        <v>1.0</v>
      </c>
      <c r="AC166" s="1">
        <v>1.0</v>
      </c>
      <c r="AD166" s="1">
        <v>1.0</v>
      </c>
      <c r="AE166" s="1">
        <v>2.0</v>
      </c>
      <c r="AF166" s="1">
        <v>2.0</v>
      </c>
      <c r="AG166" s="1">
        <v>1.0</v>
      </c>
      <c r="AH166" s="1">
        <v>1.0</v>
      </c>
      <c r="AI166" s="1">
        <v>1.0</v>
      </c>
      <c r="AJ166" s="1">
        <v>1.0</v>
      </c>
    </row>
    <row r="167">
      <c r="A167" s="1" t="s">
        <v>1782</v>
      </c>
      <c r="B167" s="1">
        <v>1.0</v>
      </c>
      <c r="K167" s="1" t="s">
        <v>1783</v>
      </c>
      <c r="L167" s="1" t="s">
        <v>1784</v>
      </c>
      <c r="M167" s="1" t="s">
        <v>1785</v>
      </c>
      <c r="N167" s="1" t="s">
        <v>1786</v>
      </c>
      <c r="O167" s="1" t="s">
        <v>1787</v>
      </c>
      <c r="P167" s="1" t="s">
        <v>1788</v>
      </c>
      <c r="Q167" s="1" t="s">
        <v>1789</v>
      </c>
      <c r="R167" s="1" t="s">
        <v>1790</v>
      </c>
      <c r="S167" s="1" t="s">
        <v>1791</v>
      </c>
      <c r="T167" s="1">
        <v>0.0</v>
      </c>
      <c r="U167" s="1">
        <v>0.0</v>
      </c>
      <c r="V167" s="1">
        <v>0.0</v>
      </c>
      <c r="W167" s="1">
        <v>0.0</v>
      </c>
      <c r="X167" s="1">
        <v>0.0</v>
      </c>
      <c r="Y167" s="1">
        <v>0.0</v>
      </c>
      <c r="Z167" s="1">
        <v>0.0</v>
      </c>
      <c r="AA167" s="1">
        <v>0.0</v>
      </c>
      <c r="AB167" s="1">
        <v>1.0</v>
      </c>
      <c r="AC167" s="1">
        <v>1.0</v>
      </c>
      <c r="AD167" s="1">
        <v>3.0</v>
      </c>
      <c r="AE167" s="1">
        <v>1.0</v>
      </c>
      <c r="AF167" s="1">
        <v>1.0</v>
      </c>
      <c r="AG167" s="1">
        <v>1.0</v>
      </c>
      <c r="AH167" s="1">
        <v>1.0</v>
      </c>
      <c r="AI167" s="1">
        <v>1.0</v>
      </c>
      <c r="AJ167" s="1">
        <v>1.0</v>
      </c>
    </row>
    <row r="168">
      <c r="A168" s="1" t="s">
        <v>1792</v>
      </c>
      <c r="B168" s="1">
        <v>1.0</v>
      </c>
      <c r="K168" s="1" t="s">
        <v>1793</v>
      </c>
      <c r="L168" s="1" t="s">
        <v>1794</v>
      </c>
      <c r="M168" s="1" t="s">
        <v>1795</v>
      </c>
      <c r="N168" s="1" t="s">
        <v>1796</v>
      </c>
      <c r="O168" s="1" t="s">
        <v>1797</v>
      </c>
      <c r="P168" s="1" t="s">
        <v>1798</v>
      </c>
      <c r="Q168" s="1" t="s">
        <v>1799</v>
      </c>
      <c r="R168" s="1" t="s">
        <v>1800</v>
      </c>
      <c r="S168" s="1" t="s">
        <v>1801</v>
      </c>
      <c r="T168" s="1">
        <v>0.0</v>
      </c>
      <c r="U168" s="1">
        <v>0.0</v>
      </c>
      <c r="V168" s="1">
        <v>0.0</v>
      </c>
      <c r="W168" s="1">
        <v>0.0</v>
      </c>
      <c r="X168" s="1">
        <v>0.0</v>
      </c>
      <c r="Y168" s="1">
        <v>0.0</v>
      </c>
      <c r="Z168" s="1">
        <v>0.0</v>
      </c>
      <c r="AA168" s="1">
        <v>0.0</v>
      </c>
      <c r="AB168" s="1">
        <v>1.0</v>
      </c>
      <c r="AC168" s="1">
        <v>1.0</v>
      </c>
      <c r="AD168" s="1">
        <v>3.0</v>
      </c>
      <c r="AE168" s="1">
        <v>1.0</v>
      </c>
      <c r="AF168" s="1">
        <v>1.0</v>
      </c>
      <c r="AG168" s="1">
        <v>1.0</v>
      </c>
      <c r="AH168" s="1">
        <v>1.0</v>
      </c>
      <c r="AI168" s="1">
        <v>1.0</v>
      </c>
      <c r="AJ168" s="1">
        <v>1.0</v>
      </c>
    </row>
    <row r="169">
      <c r="A169" s="1" t="s">
        <v>1802</v>
      </c>
      <c r="B169" s="1">
        <v>1.0</v>
      </c>
      <c r="K169" s="1" t="s">
        <v>1803</v>
      </c>
      <c r="L169" s="1" t="s">
        <v>1804</v>
      </c>
      <c r="M169" s="1" t="s">
        <v>1805</v>
      </c>
      <c r="N169" s="1" t="s">
        <v>1806</v>
      </c>
      <c r="O169" s="1" t="s">
        <v>1807</v>
      </c>
      <c r="P169" s="1" t="s">
        <v>1808</v>
      </c>
      <c r="Q169" s="1" t="s">
        <v>1809</v>
      </c>
      <c r="R169" s="1" t="s">
        <v>1810</v>
      </c>
      <c r="S169" s="1" t="s">
        <v>1811</v>
      </c>
      <c r="T169" s="1">
        <v>0.0</v>
      </c>
      <c r="U169" s="1">
        <v>0.0</v>
      </c>
      <c r="V169" s="1">
        <v>0.0</v>
      </c>
      <c r="W169" s="1">
        <v>0.0</v>
      </c>
      <c r="X169" s="1">
        <v>0.0</v>
      </c>
      <c r="Y169" s="1">
        <v>0.0</v>
      </c>
      <c r="Z169" s="1">
        <v>0.0</v>
      </c>
      <c r="AA169" s="1">
        <v>0.0</v>
      </c>
      <c r="AB169" s="1">
        <v>1.0</v>
      </c>
      <c r="AC169" s="1">
        <v>1.0</v>
      </c>
      <c r="AD169" s="1">
        <v>3.0</v>
      </c>
      <c r="AE169" s="1">
        <v>1.0</v>
      </c>
      <c r="AF169" s="1">
        <v>1.0</v>
      </c>
      <c r="AG169" s="1">
        <v>1.0</v>
      </c>
      <c r="AH169" s="1">
        <v>1.0</v>
      </c>
      <c r="AI169" s="1">
        <v>1.0</v>
      </c>
      <c r="AJ169" s="1">
        <v>1.0</v>
      </c>
    </row>
    <row r="170">
      <c r="A170" s="1" t="s">
        <v>1812</v>
      </c>
      <c r="B170" s="1">
        <v>1.0</v>
      </c>
      <c r="K170" s="1" t="s">
        <v>1813</v>
      </c>
      <c r="L170" s="1" t="s">
        <v>1814</v>
      </c>
      <c r="M170" s="1" t="s">
        <v>1815</v>
      </c>
      <c r="N170" s="1" t="s">
        <v>1816</v>
      </c>
      <c r="O170" s="1" t="s">
        <v>1817</v>
      </c>
      <c r="P170" s="1" t="s">
        <v>1818</v>
      </c>
      <c r="Q170" s="1" t="s">
        <v>1819</v>
      </c>
      <c r="R170" s="1" t="s">
        <v>1820</v>
      </c>
      <c r="S170" s="1" t="s">
        <v>1821</v>
      </c>
      <c r="T170" s="1">
        <v>0.0</v>
      </c>
      <c r="U170" s="1">
        <v>0.0</v>
      </c>
      <c r="V170" s="1">
        <v>0.0</v>
      </c>
      <c r="W170" s="1">
        <v>0.0</v>
      </c>
      <c r="X170" s="1">
        <v>0.0</v>
      </c>
      <c r="Y170" s="1">
        <v>0.0</v>
      </c>
      <c r="Z170" s="1">
        <v>0.0</v>
      </c>
      <c r="AA170" s="1">
        <v>0.0</v>
      </c>
      <c r="AB170" s="1">
        <v>1.0</v>
      </c>
      <c r="AC170" s="1">
        <v>1.0</v>
      </c>
      <c r="AD170" s="1">
        <v>2.0</v>
      </c>
      <c r="AE170" s="1">
        <v>1.0</v>
      </c>
      <c r="AF170" s="1">
        <v>1.0</v>
      </c>
      <c r="AG170" s="1">
        <v>1.0</v>
      </c>
      <c r="AH170" s="1">
        <v>1.0</v>
      </c>
      <c r="AI170" s="1">
        <v>1.0</v>
      </c>
      <c r="AJ170" s="1">
        <v>1.0</v>
      </c>
    </row>
    <row r="171">
      <c r="A171" s="1" t="s">
        <v>1822</v>
      </c>
      <c r="B171" s="1">
        <v>1.0</v>
      </c>
      <c r="K171" s="1" t="s">
        <v>1823</v>
      </c>
      <c r="L171" s="1" t="s">
        <v>1824</v>
      </c>
      <c r="M171" s="1" t="s">
        <v>1825</v>
      </c>
      <c r="N171" s="1" t="s">
        <v>1826</v>
      </c>
      <c r="O171" s="1" t="s">
        <v>1827</v>
      </c>
      <c r="P171" s="1" t="s">
        <v>1828</v>
      </c>
      <c r="Q171" s="1" t="s">
        <v>1829</v>
      </c>
      <c r="R171" s="1" t="s">
        <v>1830</v>
      </c>
      <c r="S171" s="1" t="s">
        <v>1831</v>
      </c>
      <c r="T171" s="1">
        <v>0.0</v>
      </c>
      <c r="U171" s="1">
        <v>0.0</v>
      </c>
      <c r="V171" s="1">
        <v>0.0</v>
      </c>
      <c r="W171" s="1">
        <v>0.0</v>
      </c>
      <c r="X171" s="1">
        <v>0.0</v>
      </c>
      <c r="Y171" s="1">
        <v>0.0</v>
      </c>
      <c r="Z171" s="1">
        <v>0.0</v>
      </c>
      <c r="AA171" s="1">
        <v>0.0</v>
      </c>
      <c r="AB171" s="1">
        <v>1.0</v>
      </c>
      <c r="AC171" s="1">
        <v>1.0</v>
      </c>
      <c r="AD171" s="1">
        <v>3.0</v>
      </c>
      <c r="AE171" s="1">
        <v>1.0</v>
      </c>
      <c r="AF171" s="1">
        <v>1.0</v>
      </c>
      <c r="AG171" s="1">
        <v>1.0</v>
      </c>
      <c r="AH171" s="1">
        <v>1.0</v>
      </c>
      <c r="AI171" s="1">
        <v>1.0</v>
      </c>
      <c r="AJ171" s="1">
        <v>1.0</v>
      </c>
    </row>
    <row r="172">
      <c r="A172" s="1" t="s">
        <v>1832</v>
      </c>
      <c r="B172" s="1">
        <v>1.0</v>
      </c>
      <c r="G172" s="1" t="s">
        <v>1833</v>
      </c>
      <c r="L172" s="1" t="s">
        <v>1834</v>
      </c>
      <c r="M172" s="1" t="s">
        <v>1835</v>
      </c>
      <c r="N172" s="1" t="s">
        <v>1836</v>
      </c>
      <c r="O172" s="1" t="s">
        <v>1837</v>
      </c>
      <c r="P172" s="1" t="s">
        <v>1838</v>
      </c>
      <c r="Q172" s="1" t="s">
        <v>1839</v>
      </c>
      <c r="R172" s="1" t="s">
        <v>1840</v>
      </c>
      <c r="S172" s="1" t="s">
        <v>1841</v>
      </c>
      <c r="T172" s="1">
        <v>0.0</v>
      </c>
      <c r="U172" s="1">
        <v>0.0</v>
      </c>
      <c r="V172" s="1">
        <v>0.0</v>
      </c>
      <c r="W172" s="1">
        <v>0.0</v>
      </c>
      <c r="X172" s="1">
        <v>1.0</v>
      </c>
      <c r="Y172" s="1">
        <v>0.0</v>
      </c>
      <c r="Z172" s="1">
        <v>0.0</v>
      </c>
      <c r="AA172" s="1">
        <v>0.0</v>
      </c>
      <c r="AB172" s="1">
        <v>0.0</v>
      </c>
      <c r="AC172" s="1">
        <v>1.0</v>
      </c>
      <c r="AD172" s="1">
        <v>1.0</v>
      </c>
      <c r="AE172" s="1">
        <v>1.0</v>
      </c>
      <c r="AF172" s="1">
        <v>1.0</v>
      </c>
      <c r="AG172" s="1">
        <v>1.0</v>
      </c>
      <c r="AH172" s="1">
        <v>1.0</v>
      </c>
      <c r="AI172" s="1">
        <v>1.0</v>
      </c>
      <c r="AJ172" s="1">
        <v>1.0</v>
      </c>
      <c r="AK172" s="1" t="s">
        <v>1833</v>
      </c>
      <c r="AL172" s="1" t="s">
        <v>1842</v>
      </c>
      <c r="AM172" s="1" t="s">
        <v>1843</v>
      </c>
    </row>
    <row r="173">
      <c r="A173" s="1" t="s">
        <v>1844</v>
      </c>
      <c r="B173" s="1">
        <v>1.0</v>
      </c>
      <c r="K173" s="1" t="s">
        <v>1845</v>
      </c>
      <c r="L173" s="1" t="s">
        <v>1846</v>
      </c>
      <c r="M173" s="1" t="s">
        <v>1847</v>
      </c>
      <c r="N173" s="1" t="s">
        <v>1848</v>
      </c>
      <c r="O173" s="1" t="s">
        <v>1849</v>
      </c>
      <c r="P173" s="1" t="s">
        <v>1850</v>
      </c>
      <c r="Q173" s="1" t="s">
        <v>1851</v>
      </c>
      <c r="R173" s="1" t="s">
        <v>1852</v>
      </c>
      <c r="S173" s="1" t="s">
        <v>1853</v>
      </c>
      <c r="T173" s="1">
        <v>0.0</v>
      </c>
      <c r="U173" s="1">
        <v>0.0</v>
      </c>
      <c r="V173" s="1">
        <v>0.0</v>
      </c>
      <c r="W173" s="1">
        <v>0.0</v>
      </c>
      <c r="X173" s="1">
        <v>0.0</v>
      </c>
      <c r="Y173" s="1">
        <v>0.0</v>
      </c>
      <c r="Z173" s="1">
        <v>0.0</v>
      </c>
      <c r="AA173" s="1">
        <v>0.0</v>
      </c>
      <c r="AB173" s="1">
        <v>1.0</v>
      </c>
      <c r="AC173" s="1">
        <v>1.0</v>
      </c>
      <c r="AD173" s="1">
        <v>1.0</v>
      </c>
      <c r="AE173" s="1">
        <v>1.0</v>
      </c>
      <c r="AF173" s="1">
        <v>1.0</v>
      </c>
      <c r="AG173" s="1">
        <v>1.0</v>
      </c>
      <c r="AH173" s="1">
        <v>1.0</v>
      </c>
      <c r="AI173" s="1">
        <v>1.0</v>
      </c>
      <c r="AJ173" s="1">
        <v>1.0</v>
      </c>
    </row>
    <row r="174">
      <c r="A174" s="1" t="s">
        <v>1854</v>
      </c>
      <c r="B174" s="1">
        <v>1.0</v>
      </c>
      <c r="K174" s="1" t="s">
        <v>1855</v>
      </c>
      <c r="L174" s="1" t="s">
        <v>1856</v>
      </c>
      <c r="M174" s="1" t="s">
        <v>1857</v>
      </c>
      <c r="N174" s="1" t="s">
        <v>1858</v>
      </c>
      <c r="O174" s="1" t="s">
        <v>1859</v>
      </c>
      <c r="P174" s="1" t="s">
        <v>1860</v>
      </c>
      <c r="Q174" s="1" t="s">
        <v>1861</v>
      </c>
      <c r="R174" s="1" t="s">
        <v>1862</v>
      </c>
      <c r="S174" s="1" t="s">
        <v>1863</v>
      </c>
      <c r="T174" s="1">
        <v>0.0</v>
      </c>
      <c r="U174" s="1">
        <v>0.0</v>
      </c>
      <c r="V174" s="1">
        <v>0.0</v>
      </c>
      <c r="W174" s="1">
        <v>0.0</v>
      </c>
      <c r="X174" s="1">
        <v>0.0</v>
      </c>
      <c r="Y174" s="1">
        <v>0.0</v>
      </c>
      <c r="Z174" s="1">
        <v>0.0</v>
      </c>
      <c r="AA174" s="1">
        <v>0.0</v>
      </c>
      <c r="AB174" s="1">
        <v>1.0</v>
      </c>
      <c r="AC174" s="1">
        <v>1.0</v>
      </c>
      <c r="AD174" s="1">
        <v>1.0</v>
      </c>
      <c r="AE174" s="1">
        <v>1.0</v>
      </c>
      <c r="AF174" s="1">
        <v>1.0</v>
      </c>
      <c r="AG174" s="1">
        <v>1.0</v>
      </c>
      <c r="AH174" s="1">
        <v>1.0</v>
      </c>
      <c r="AI174" s="1">
        <v>1.0</v>
      </c>
      <c r="AJ174" s="1">
        <v>1.0</v>
      </c>
    </row>
    <row r="175">
      <c r="A175" s="1" t="s">
        <v>1864</v>
      </c>
      <c r="B175" s="1">
        <v>1.0</v>
      </c>
      <c r="G175" s="1" t="s">
        <v>1865</v>
      </c>
      <c r="L175" s="1" t="s">
        <v>1866</v>
      </c>
      <c r="M175" s="1" t="s">
        <v>1867</v>
      </c>
      <c r="N175" s="1" t="s">
        <v>1868</v>
      </c>
      <c r="P175" s="1" t="s">
        <v>1869</v>
      </c>
      <c r="Q175" s="1" t="s">
        <v>1870</v>
      </c>
      <c r="R175" s="1" t="s">
        <v>1871</v>
      </c>
      <c r="S175" s="1" t="s">
        <v>1872</v>
      </c>
      <c r="T175" s="1">
        <v>0.0</v>
      </c>
      <c r="U175" s="1">
        <v>0.0</v>
      </c>
      <c r="V175" s="1">
        <v>0.0</v>
      </c>
      <c r="W175" s="1">
        <v>0.0</v>
      </c>
      <c r="X175" s="1">
        <v>1.0</v>
      </c>
      <c r="Y175" s="1">
        <v>0.0</v>
      </c>
      <c r="Z175" s="1">
        <v>0.0</v>
      </c>
      <c r="AA175" s="1">
        <v>0.0</v>
      </c>
      <c r="AB175" s="1">
        <v>0.0</v>
      </c>
      <c r="AC175" s="1">
        <v>2.0</v>
      </c>
      <c r="AD175" s="1">
        <v>2.0</v>
      </c>
      <c r="AE175" s="1">
        <v>2.0</v>
      </c>
      <c r="AF175" s="1">
        <v>0.0</v>
      </c>
      <c r="AG175" s="1">
        <v>1.0</v>
      </c>
      <c r="AH175" s="1">
        <v>1.0</v>
      </c>
      <c r="AI175" s="1">
        <v>1.0</v>
      </c>
      <c r="AJ175" s="1">
        <v>1.0</v>
      </c>
      <c r="AK175" s="1" t="s">
        <v>1865</v>
      </c>
      <c r="AL175" s="1" t="s">
        <v>1873</v>
      </c>
      <c r="AM175" s="1" t="s">
        <v>1874</v>
      </c>
    </row>
    <row r="176">
      <c r="A176" s="1" t="s">
        <v>1875</v>
      </c>
      <c r="B176" s="1">
        <v>1.0</v>
      </c>
      <c r="F176" s="1" t="s">
        <v>1876</v>
      </c>
      <c r="L176" s="1" t="s">
        <v>1877</v>
      </c>
      <c r="M176" s="1" t="s">
        <v>1878</v>
      </c>
      <c r="N176" s="1" t="s">
        <v>1879</v>
      </c>
      <c r="O176" s="1" t="s">
        <v>1880</v>
      </c>
      <c r="P176" s="1" t="s">
        <v>1881</v>
      </c>
      <c r="Q176" s="1" t="s">
        <v>1882</v>
      </c>
      <c r="R176" s="1" t="s">
        <v>1883</v>
      </c>
      <c r="S176" s="1" t="s">
        <v>1884</v>
      </c>
      <c r="T176" s="1">
        <v>0.0</v>
      </c>
      <c r="U176" s="1">
        <v>0.0</v>
      </c>
      <c r="V176" s="1">
        <v>0.0</v>
      </c>
      <c r="W176" s="1">
        <v>1.0</v>
      </c>
      <c r="X176" s="1">
        <v>0.0</v>
      </c>
      <c r="Y176" s="1">
        <v>0.0</v>
      </c>
      <c r="Z176" s="1">
        <v>0.0</v>
      </c>
      <c r="AA176" s="1">
        <v>0.0</v>
      </c>
      <c r="AB176" s="1">
        <v>0.0</v>
      </c>
      <c r="AC176" s="1">
        <v>1.0</v>
      </c>
      <c r="AD176" s="1">
        <v>2.0</v>
      </c>
      <c r="AE176" s="1">
        <v>1.0</v>
      </c>
      <c r="AF176" s="1">
        <v>1.0</v>
      </c>
      <c r="AG176" s="1">
        <v>1.0</v>
      </c>
      <c r="AH176" s="1">
        <v>1.0</v>
      </c>
      <c r="AI176" s="1">
        <v>1.0</v>
      </c>
      <c r="AJ176" s="1">
        <v>1.0</v>
      </c>
      <c r="AK176" s="1" t="s">
        <v>1876</v>
      </c>
      <c r="AL176" s="1" t="s">
        <v>1885</v>
      </c>
      <c r="AM176" s="1" t="s">
        <v>1886</v>
      </c>
    </row>
    <row r="177">
      <c r="A177" s="1" t="s">
        <v>1887</v>
      </c>
      <c r="B177" s="1">
        <v>1.0</v>
      </c>
      <c r="K177" s="1" t="s">
        <v>1888</v>
      </c>
      <c r="L177" s="1" t="s">
        <v>1889</v>
      </c>
      <c r="M177" s="1" t="s">
        <v>1890</v>
      </c>
      <c r="N177" s="1" t="s">
        <v>1891</v>
      </c>
      <c r="P177" s="1" t="s">
        <v>1892</v>
      </c>
      <c r="Q177" s="1" t="s">
        <v>1893</v>
      </c>
      <c r="R177" s="1" t="s">
        <v>1894</v>
      </c>
      <c r="S177" s="1" t="s">
        <v>1895</v>
      </c>
      <c r="T177" s="1">
        <v>0.0</v>
      </c>
      <c r="U177" s="1">
        <v>0.0</v>
      </c>
      <c r="V177" s="1">
        <v>0.0</v>
      </c>
      <c r="W177" s="1">
        <v>0.0</v>
      </c>
      <c r="X177" s="1">
        <v>0.0</v>
      </c>
      <c r="Y177" s="1">
        <v>0.0</v>
      </c>
      <c r="Z177" s="1">
        <v>0.0</v>
      </c>
      <c r="AA177" s="1">
        <v>0.0</v>
      </c>
      <c r="AB177" s="1">
        <v>1.0</v>
      </c>
      <c r="AC177" s="1">
        <v>2.0</v>
      </c>
      <c r="AD177" s="1">
        <v>2.0</v>
      </c>
      <c r="AE177" s="1">
        <v>1.0</v>
      </c>
      <c r="AF177" s="1">
        <v>0.0</v>
      </c>
      <c r="AG177" s="1">
        <v>1.0</v>
      </c>
      <c r="AH177" s="1">
        <v>1.0</v>
      </c>
      <c r="AI177" s="1">
        <v>1.0</v>
      </c>
      <c r="AJ177" s="1">
        <v>1.0</v>
      </c>
    </row>
    <row r="178">
      <c r="A178" s="1" t="s">
        <v>1896</v>
      </c>
      <c r="B178" s="1">
        <v>2.0</v>
      </c>
      <c r="C178" s="1" t="s">
        <v>1897</v>
      </c>
      <c r="K178" s="1" t="s">
        <v>1898</v>
      </c>
      <c r="L178" s="1" t="s">
        <v>1899</v>
      </c>
      <c r="M178" s="1" t="s">
        <v>1900</v>
      </c>
      <c r="N178" s="1" t="s">
        <v>1901</v>
      </c>
      <c r="O178" s="1" t="s">
        <v>1902</v>
      </c>
      <c r="P178" s="1" t="s">
        <v>1903</v>
      </c>
      <c r="Q178" s="1" t="s">
        <v>1904</v>
      </c>
      <c r="R178" s="1" t="s">
        <v>1905</v>
      </c>
      <c r="S178" s="1" t="s">
        <v>1906</v>
      </c>
      <c r="T178" s="1">
        <v>1.0</v>
      </c>
      <c r="U178" s="1">
        <v>0.0</v>
      </c>
      <c r="V178" s="1">
        <v>0.0</v>
      </c>
      <c r="W178" s="1">
        <v>0.0</v>
      </c>
      <c r="X178" s="1">
        <v>0.0</v>
      </c>
      <c r="Y178" s="1">
        <v>0.0</v>
      </c>
      <c r="Z178" s="1">
        <v>0.0</v>
      </c>
      <c r="AA178" s="1">
        <v>0.0</v>
      </c>
      <c r="AB178" s="1">
        <v>1.0</v>
      </c>
      <c r="AC178" s="1">
        <v>1.0</v>
      </c>
      <c r="AD178" s="1">
        <v>2.0</v>
      </c>
      <c r="AE178" s="1">
        <v>1.0</v>
      </c>
      <c r="AF178" s="1">
        <v>1.0</v>
      </c>
      <c r="AG178" s="1">
        <v>1.0</v>
      </c>
      <c r="AH178" s="1">
        <v>1.0</v>
      </c>
      <c r="AI178" s="1">
        <v>1.0</v>
      </c>
      <c r="AJ178" s="1">
        <v>1.0</v>
      </c>
      <c r="AK178" s="1" t="s">
        <v>1897</v>
      </c>
      <c r="AL178" s="1" t="s">
        <v>1907</v>
      </c>
      <c r="AM178" s="1" t="s">
        <v>1908</v>
      </c>
    </row>
    <row r="179">
      <c r="A179" s="1" t="s">
        <v>1909</v>
      </c>
      <c r="B179" s="1">
        <v>1.0</v>
      </c>
      <c r="K179" s="1" t="s">
        <v>1910</v>
      </c>
      <c r="L179" s="1" t="s">
        <v>1911</v>
      </c>
      <c r="M179" s="1" t="s">
        <v>1912</v>
      </c>
      <c r="N179" s="1" t="s">
        <v>1913</v>
      </c>
      <c r="O179" s="1" t="s">
        <v>1914</v>
      </c>
      <c r="P179" s="1" t="s">
        <v>1915</v>
      </c>
      <c r="Q179" s="1" t="s">
        <v>1916</v>
      </c>
      <c r="R179" s="1" t="s">
        <v>1917</v>
      </c>
      <c r="S179" s="1" t="s">
        <v>1918</v>
      </c>
      <c r="T179" s="1">
        <v>0.0</v>
      </c>
      <c r="U179" s="1">
        <v>0.0</v>
      </c>
      <c r="V179" s="1">
        <v>0.0</v>
      </c>
      <c r="W179" s="1">
        <v>0.0</v>
      </c>
      <c r="X179" s="1">
        <v>0.0</v>
      </c>
      <c r="Y179" s="1">
        <v>0.0</v>
      </c>
      <c r="Z179" s="1">
        <v>0.0</v>
      </c>
      <c r="AA179" s="1">
        <v>0.0</v>
      </c>
      <c r="AB179" s="1">
        <v>1.0</v>
      </c>
      <c r="AC179" s="1">
        <v>1.0</v>
      </c>
      <c r="AD179" s="1">
        <v>2.0</v>
      </c>
      <c r="AE179" s="1">
        <v>1.0</v>
      </c>
      <c r="AF179" s="1">
        <v>1.0</v>
      </c>
      <c r="AG179" s="1">
        <v>1.0</v>
      </c>
      <c r="AH179" s="1">
        <v>1.0</v>
      </c>
      <c r="AI179" s="1">
        <v>1.0</v>
      </c>
      <c r="AJ179" s="1">
        <v>1.0</v>
      </c>
    </row>
    <row r="180">
      <c r="A180" s="1" t="s">
        <v>1919</v>
      </c>
      <c r="B180" s="1">
        <v>1.0</v>
      </c>
      <c r="K180" s="1" t="s">
        <v>1920</v>
      </c>
      <c r="L180" s="1" t="s">
        <v>1921</v>
      </c>
      <c r="M180" s="1" t="s">
        <v>1922</v>
      </c>
      <c r="N180" s="1" t="s">
        <v>1923</v>
      </c>
      <c r="P180" s="1" t="s">
        <v>1924</v>
      </c>
      <c r="Q180" s="1" t="s">
        <v>1925</v>
      </c>
      <c r="R180" s="1" t="s">
        <v>1926</v>
      </c>
      <c r="S180" s="1" t="s">
        <v>1927</v>
      </c>
      <c r="T180" s="1">
        <v>0.0</v>
      </c>
      <c r="U180" s="1">
        <v>0.0</v>
      </c>
      <c r="V180" s="1">
        <v>0.0</v>
      </c>
      <c r="W180" s="1">
        <v>0.0</v>
      </c>
      <c r="X180" s="1">
        <v>0.0</v>
      </c>
      <c r="Y180" s="1">
        <v>0.0</v>
      </c>
      <c r="Z180" s="1">
        <v>0.0</v>
      </c>
      <c r="AA180" s="1">
        <v>0.0</v>
      </c>
      <c r="AB180" s="1">
        <v>1.0</v>
      </c>
      <c r="AC180" s="1">
        <v>1.0</v>
      </c>
      <c r="AD180" s="1">
        <v>3.0</v>
      </c>
      <c r="AE180" s="1">
        <v>1.0</v>
      </c>
      <c r="AF180" s="1">
        <v>0.0</v>
      </c>
      <c r="AG180" s="1">
        <v>1.0</v>
      </c>
      <c r="AH180" s="1">
        <v>1.0</v>
      </c>
      <c r="AI180" s="1">
        <v>1.0</v>
      </c>
      <c r="AJ180" s="1">
        <v>1.0</v>
      </c>
    </row>
    <row r="181">
      <c r="A181" s="1" t="s">
        <v>1928</v>
      </c>
      <c r="B181" s="1">
        <v>1.0</v>
      </c>
      <c r="K181" s="1" t="s">
        <v>1929</v>
      </c>
      <c r="L181" s="1" t="s">
        <v>1930</v>
      </c>
      <c r="M181" s="1" t="s">
        <v>1931</v>
      </c>
      <c r="N181" s="1" t="s">
        <v>1932</v>
      </c>
      <c r="O181" s="1" t="s">
        <v>1933</v>
      </c>
      <c r="P181" s="1" t="s">
        <v>1934</v>
      </c>
      <c r="Q181" s="1" t="s">
        <v>1935</v>
      </c>
      <c r="R181" s="1" t="s">
        <v>1936</v>
      </c>
      <c r="S181" s="1" t="s">
        <v>1937</v>
      </c>
      <c r="T181" s="1">
        <v>0.0</v>
      </c>
      <c r="U181" s="1">
        <v>0.0</v>
      </c>
      <c r="V181" s="1">
        <v>0.0</v>
      </c>
      <c r="W181" s="1">
        <v>0.0</v>
      </c>
      <c r="X181" s="1">
        <v>0.0</v>
      </c>
      <c r="Y181" s="1">
        <v>0.0</v>
      </c>
      <c r="Z181" s="1">
        <v>0.0</v>
      </c>
      <c r="AA181" s="1">
        <v>0.0</v>
      </c>
      <c r="AB181" s="1">
        <v>1.0</v>
      </c>
      <c r="AC181" s="1">
        <v>1.0</v>
      </c>
      <c r="AD181" s="1">
        <v>1.0</v>
      </c>
      <c r="AE181" s="1">
        <v>1.0</v>
      </c>
      <c r="AF181" s="1">
        <v>1.0</v>
      </c>
      <c r="AG181" s="1">
        <v>1.0</v>
      </c>
      <c r="AH181" s="1">
        <v>1.0</v>
      </c>
      <c r="AI181" s="1">
        <v>1.0</v>
      </c>
      <c r="AJ181" s="1">
        <v>1.0</v>
      </c>
    </row>
    <row r="182">
      <c r="A182" s="1" t="s">
        <v>1938</v>
      </c>
      <c r="B182" s="1">
        <v>2.0</v>
      </c>
      <c r="G182" s="1" t="s">
        <v>1939</v>
      </c>
      <c r="K182" s="1" t="s">
        <v>1940</v>
      </c>
      <c r="L182" s="1" t="s">
        <v>1941</v>
      </c>
      <c r="M182" s="1" t="s">
        <v>1942</v>
      </c>
      <c r="N182" s="1" t="s">
        <v>1943</v>
      </c>
      <c r="O182" s="1" t="s">
        <v>1944</v>
      </c>
      <c r="P182" s="1" t="s">
        <v>1945</v>
      </c>
      <c r="Q182" s="1" t="s">
        <v>1946</v>
      </c>
      <c r="R182" s="1" t="s">
        <v>1947</v>
      </c>
      <c r="S182" s="1" t="s">
        <v>1948</v>
      </c>
      <c r="T182" s="1">
        <v>0.0</v>
      </c>
      <c r="U182" s="1">
        <v>0.0</v>
      </c>
      <c r="V182" s="1">
        <v>0.0</v>
      </c>
      <c r="W182" s="1">
        <v>0.0</v>
      </c>
      <c r="X182" s="1">
        <v>1.0</v>
      </c>
      <c r="Y182" s="1">
        <v>0.0</v>
      </c>
      <c r="Z182" s="1">
        <v>0.0</v>
      </c>
      <c r="AA182" s="1">
        <v>0.0</v>
      </c>
      <c r="AB182" s="1">
        <v>1.0</v>
      </c>
      <c r="AC182" s="1">
        <v>1.0</v>
      </c>
      <c r="AD182" s="1">
        <v>2.0</v>
      </c>
      <c r="AE182" s="1">
        <v>1.0</v>
      </c>
      <c r="AF182" s="1">
        <v>1.0</v>
      </c>
      <c r="AG182" s="1">
        <v>1.0</v>
      </c>
      <c r="AH182" s="1">
        <v>1.0</v>
      </c>
      <c r="AI182" s="1">
        <v>1.0</v>
      </c>
      <c r="AJ182" s="1">
        <v>1.0</v>
      </c>
      <c r="AK182" s="1" t="s">
        <v>1939</v>
      </c>
      <c r="AL182" s="1" t="s">
        <v>1949</v>
      </c>
      <c r="AM182" s="1" t="s">
        <v>1950</v>
      </c>
    </row>
    <row r="183">
      <c r="A183" s="1" t="s">
        <v>1951</v>
      </c>
      <c r="B183" s="1">
        <v>2.0</v>
      </c>
      <c r="C183" s="1" t="s">
        <v>1952</v>
      </c>
      <c r="J183" s="1" t="s">
        <v>1953</v>
      </c>
      <c r="L183" s="1" t="s">
        <v>1954</v>
      </c>
      <c r="M183" s="1" t="s">
        <v>1955</v>
      </c>
      <c r="N183" s="1" t="s">
        <v>1956</v>
      </c>
      <c r="O183" s="1" t="s">
        <v>1957</v>
      </c>
      <c r="P183" s="1" t="s">
        <v>1958</v>
      </c>
      <c r="Q183" s="1" t="s">
        <v>1959</v>
      </c>
      <c r="R183" s="1" t="s">
        <v>1960</v>
      </c>
      <c r="S183" s="1" t="s">
        <v>1961</v>
      </c>
      <c r="T183" s="1">
        <v>1.0</v>
      </c>
      <c r="U183" s="1">
        <v>0.0</v>
      </c>
      <c r="V183" s="1">
        <v>0.0</v>
      </c>
      <c r="W183" s="1">
        <v>0.0</v>
      </c>
      <c r="X183" s="1">
        <v>0.0</v>
      </c>
      <c r="Y183" s="1">
        <v>0.0</v>
      </c>
      <c r="Z183" s="1">
        <v>0.0</v>
      </c>
      <c r="AA183" s="1">
        <v>1.0</v>
      </c>
      <c r="AB183" s="1">
        <v>0.0</v>
      </c>
      <c r="AC183" s="1">
        <v>1.0</v>
      </c>
      <c r="AD183" s="1">
        <v>1.0</v>
      </c>
      <c r="AE183" s="1">
        <v>1.0</v>
      </c>
      <c r="AF183" s="1">
        <v>1.0</v>
      </c>
      <c r="AG183" s="1">
        <v>1.0</v>
      </c>
      <c r="AH183" s="1">
        <v>1.0</v>
      </c>
      <c r="AI183" s="1">
        <v>1.0</v>
      </c>
      <c r="AJ183" s="1">
        <v>1.0</v>
      </c>
      <c r="AK183" s="1" t="s">
        <v>1952</v>
      </c>
      <c r="AL183" s="1" t="s">
        <v>1962</v>
      </c>
      <c r="AM183" s="1" t="s">
        <v>1963</v>
      </c>
    </row>
    <row r="184">
      <c r="A184" s="1" t="s">
        <v>1964</v>
      </c>
      <c r="B184" s="1">
        <v>1.0</v>
      </c>
      <c r="K184" s="1" t="s">
        <v>1965</v>
      </c>
      <c r="L184" s="1" t="s">
        <v>1966</v>
      </c>
      <c r="M184" s="1" t="s">
        <v>1967</v>
      </c>
      <c r="N184" s="1" t="s">
        <v>1968</v>
      </c>
      <c r="O184" s="1" t="s">
        <v>1969</v>
      </c>
      <c r="P184" s="1" t="s">
        <v>1970</v>
      </c>
      <c r="Q184" s="1" t="s">
        <v>1971</v>
      </c>
      <c r="R184" s="1" t="s">
        <v>1972</v>
      </c>
      <c r="S184" s="1" t="s">
        <v>1973</v>
      </c>
      <c r="T184" s="1">
        <v>0.0</v>
      </c>
      <c r="U184" s="1">
        <v>0.0</v>
      </c>
      <c r="V184" s="1">
        <v>0.0</v>
      </c>
      <c r="W184" s="1">
        <v>0.0</v>
      </c>
      <c r="X184" s="1">
        <v>0.0</v>
      </c>
      <c r="Y184" s="1">
        <v>0.0</v>
      </c>
      <c r="Z184" s="1">
        <v>0.0</v>
      </c>
      <c r="AA184" s="1">
        <v>0.0</v>
      </c>
      <c r="AB184" s="1">
        <v>1.0</v>
      </c>
      <c r="AC184" s="1">
        <v>1.0</v>
      </c>
      <c r="AD184" s="1">
        <v>1.0</v>
      </c>
      <c r="AE184" s="1">
        <v>1.0</v>
      </c>
      <c r="AF184" s="1">
        <v>1.0</v>
      </c>
      <c r="AG184" s="1">
        <v>1.0</v>
      </c>
      <c r="AH184" s="1">
        <v>1.0</v>
      </c>
      <c r="AI184" s="1">
        <v>1.0</v>
      </c>
      <c r="AJ184" s="1">
        <v>1.0</v>
      </c>
    </row>
    <row r="185">
      <c r="A185" s="1" t="s">
        <v>1974</v>
      </c>
      <c r="B185" s="1">
        <v>1.0</v>
      </c>
      <c r="C185" s="1" t="s">
        <v>1975</v>
      </c>
      <c r="L185" s="1" t="s">
        <v>1976</v>
      </c>
      <c r="M185" s="1" t="s">
        <v>1977</v>
      </c>
      <c r="N185" s="1" t="s">
        <v>1978</v>
      </c>
      <c r="O185" s="1" t="s">
        <v>1979</v>
      </c>
      <c r="P185" s="1" t="s">
        <v>1980</v>
      </c>
      <c r="Q185" s="1" t="s">
        <v>1981</v>
      </c>
      <c r="R185" s="1" t="s">
        <v>1982</v>
      </c>
      <c r="S185" s="1" t="s">
        <v>1983</v>
      </c>
      <c r="T185" s="1">
        <v>1.0</v>
      </c>
      <c r="U185" s="1">
        <v>0.0</v>
      </c>
      <c r="V185" s="1">
        <v>0.0</v>
      </c>
      <c r="W185" s="1">
        <v>0.0</v>
      </c>
      <c r="X185" s="1">
        <v>0.0</v>
      </c>
      <c r="Y185" s="1">
        <v>0.0</v>
      </c>
      <c r="Z185" s="1">
        <v>0.0</v>
      </c>
      <c r="AA185" s="1">
        <v>0.0</v>
      </c>
      <c r="AB185" s="1">
        <v>0.0</v>
      </c>
      <c r="AC185" s="1">
        <v>1.0</v>
      </c>
      <c r="AD185" s="1">
        <v>1.0</v>
      </c>
      <c r="AE185" s="1">
        <v>1.0</v>
      </c>
      <c r="AF185" s="1">
        <v>2.0</v>
      </c>
      <c r="AG185" s="1">
        <v>1.0</v>
      </c>
      <c r="AH185" s="1">
        <v>1.0</v>
      </c>
      <c r="AI185" s="1">
        <v>1.0</v>
      </c>
      <c r="AJ185" s="1">
        <v>1.0</v>
      </c>
      <c r="AK185" s="1" t="s">
        <v>1975</v>
      </c>
      <c r="AL185" s="1" t="s">
        <v>1984</v>
      </c>
      <c r="AM185" s="1" t="s">
        <v>1985</v>
      </c>
    </row>
    <row r="186">
      <c r="A186" s="1" t="s">
        <v>1986</v>
      </c>
      <c r="B186" s="1">
        <v>1.0</v>
      </c>
      <c r="K186" s="1" t="s">
        <v>1987</v>
      </c>
      <c r="L186" s="1" t="s">
        <v>1988</v>
      </c>
      <c r="M186" s="1" t="s">
        <v>1989</v>
      </c>
      <c r="N186" s="1" t="s">
        <v>1990</v>
      </c>
      <c r="O186" s="1" t="s">
        <v>1991</v>
      </c>
      <c r="P186" s="1" t="s">
        <v>1992</v>
      </c>
      <c r="Q186" s="1" t="s">
        <v>1993</v>
      </c>
      <c r="R186" s="1" t="s">
        <v>1994</v>
      </c>
      <c r="S186" s="1" t="s">
        <v>1995</v>
      </c>
      <c r="T186" s="1">
        <v>0.0</v>
      </c>
      <c r="U186" s="1">
        <v>0.0</v>
      </c>
      <c r="V186" s="1">
        <v>0.0</v>
      </c>
      <c r="W186" s="1">
        <v>0.0</v>
      </c>
      <c r="X186" s="1">
        <v>0.0</v>
      </c>
      <c r="Y186" s="1">
        <v>0.0</v>
      </c>
      <c r="Z186" s="1">
        <v>0.0</v>
      </c>
      <c r="AA186" s="1">
        <v>0.0</v>
      </c>
      <c r="AB186" s="1">
        <v>1.0</v>
      </c>
      <c r="AC186" s="1">
        <v>1.0</v>
      </c>
      <c r="AD186" s="1">
        <v>2.0</v>
      </c>
      <c r="AE186" s="1">
        <v>1.0</v>
      </c>
      <c r="AF186" s="1">
        <v>1.0</v>
      </c>
      <c r="AG186" s="1">
        <v>1.0</v>
      </c>
      <c r="AH186" s="1">
        <v>1.0</v>
      </c>
      <c r="AI186" s="1">
        <v>1.0</v>
      </c>
      <c r="AJ186" s="1">
        <v>1.0</v>
      </c>
    </row>
    <row r="187">
      <c r="A187" s="1" t="s">
        <v>1996</v>
      </c>
      <c r="B187" s="1">
        <v>1.0</v>
      </c>
      <c r="K187" s="1" t="s">
        <v>1997</v>
      </c>
      <c r="L187" s="1" t="s">
        <v>1998</v>
      </c>
      <c r="M187" s="1" t="s">
        <v>1999</v>
      </c>
      <c r="N187" s="1" t="s">
        <v>2000</v>
      </c>
      <c r="O187" s="1" t="s">
        <v>2001</v>
      </c>
      <c r="P187" s="1" t="s">
        <v>2002</v>
      </c>
      <c r="Q187" s="1" t="s">
        <v>2003</v>
      </c>
      <c r="R187" s="1" t="s">
        <v>2004</v>
      </c>
      <c r="S187" s="1" t="s">
        <v>2005</v>
      </c>
      <c r="T187" s="1">
        <v>0.0</v>
      </c>
      <c r="U187" s="1">
        <v>0.0</v>
      </c>
      <c r="V187" s="1">
        <v>0.0</v>
      </c>
      <c r="W187" s="1">
        <v>0.0</v>
      </c>
      <c r="X187" s="1">
        <v>0.0</v>
      </c>
      <c r="Y187" s="1">
        <v>0.0</v>
      </c>
      <c r="Z187" s="1">
        <v>0.0</v>
      </c>
      <c r="AA187" s="1">
        <v>0.0</v>
      </c>
      <c r="AB187" s="1">
        <v>1.0</v>
      </c>
      <c r="AC187" s="1">
        <v>1.0</v>
      </c>
      <c r="AD187" s="1">
        <v>1.0</v>
      </c>
      <c r="AE187" s="1">
        <v>1.0</v>
      </c>
      <c r="AF187" s="1">
        <v>1.0</v>
      </c>
      <c r="AG187" s="1">
        <v>1.0</v>
      </c>
      <c r="AH187" s="1">
        <v>1.0</v>
      </c>
      <c r="AI187" s="1">
        <v>1.0</v>
      </c>
      <c r="AJ187" s="1">
        <v>1.0</v>
      </c>
    </row>
    <row r="188">
      <c r="A188" s="1" t="s">
        <v>2006</v>
      </c>
      <c r="B188" s="1">
        <v>1.0</v>
      </c>
      <c r="I188" s="1" t="s">
        <v>2007</v>
      </c>
      <c r="L188" s="1" t="s">
        <v>2008</v>
      </c>
      <c r="M188" s="1" t="s">
        <v>2009</v>
      </c>
      <c r="N188" s="1" t="s">
        <v>2010</v>
      </c>
      <c r="P188" s="1" t="s">
        <v>2011</v>
      </c>
      <c r="Q188" s="1" t="s">
        <v>2012</v>
      </c>
      <c r="R188" s="1" t="s">
        <v>2013</v>
      </c>
      <c r="S188" s="1" t="s">
        <v>2014</v>
      </c>
      <c r="T188" s="1">
        <v>0.0</v>
      </c>
      <c r="U188" s="1">
        <v>0.0</v>
      </c>
      <c r="V188" s="1">
        <v>0.0</v>
      </c>
      <c r="W188" s="1">
        <v>0.0</v>
      </c>
      <c r="X188" s="1">
        <v>0.0</v>
      </c>
      <c r="Y188" s="1">
        <v>0.0</v>
      </c>
      <c r="Z188" s="1">
        <v>1.0</v>
      </c>
      <c r="AA188" s="1">
        <v>0.0</v>
      </c>
      <c r="AB188" s="1">
        <v>0.0</v>
      </c>
      <c r="AC188" s="1">
        <v>1.0</v>
      </c>
      <c r="AD188" s="1">
        <v>1.0</v>
      </c>
      <c r="AE188" s="1">
        <v>1.0</v>
      </c>
      <c r="AF188" s="1">
        <v>0.0</v>
      </c>
      <c r="AG188" s="1">
        <v>1.0</v>
      </c>
      <c r="AH188" s="1">
        <v>1.0</v>
      </c>
      <c r="AI188" s="1">
        <v>1.0</v>
      </c>
      <c r="AJ188" s="1">
        <v>1.0</v>
      </c>
    </row>
    <row r="189">
      <c r="A189" s="1" t="s">
        <v>2015</v>
      </c>
      <c r="B189" s="1">
        <v>1.0</v>
      </c>
      <c r="K189" s="1" t="s">
        <v>2016</v>
      </c>
      <c r="L189" s="1" t="s">
        <v>2017</v>
      </c>
      <c r="M189" s="1" t="s">
        <v>2018</v>
      </c>
      <c r="N189" s="1" t="s">
        <v>2019</v>
      </c>
      <c r="P189" s="1" t="s">
        <v>2020</v>
      </c>
      <c r="Q189" s="1" t="s">
        <v>2021</v>
      </c>
      <c r="R189" s="1" t="s">
        <v>2022</v>
      </c>
      <c r="S189" s="1" t="s">
        <v>2023</v>
      </c>
      <c r="T189" s="1">
        <v>0.0</v>
      </c>
      <c r="U189" s="1">
        <v>0.0</v>
      </c>
      <c r="V189" s="1">
        <v>0.0</v>
      </c>
      <c r="W189" s="1">
        <v>0.0</v>
      </c>
      <c r="X189" s="1">
        <v>0.0</v>
      </c>
      <c r="Y189" s="1">
        <v>0.0</v>
      </c>
      <c r="Z189" s="1">
        <v>0.0</v>
      </c>
      <c r="AA189" s="1">
        <v>0.0</v>
      </c>
      <c r="AB189" s="1">
        <v>1.0</v>
      </c>
      <c r="AC189" s="1">
        <v>2.0</v>
      </c>
      <c r="AD189" s="1">
        <v>1.0</v>
      </c>
      <c r="AE189" s="1">
        <v>2.0</v>
      </c>
      <c r="AF189" s="1">
        <v>0.0</v>
      </c>
      <c r="AG189" s="1">
        <v>1.0</v>
      </c>
      <c r="AH189" s="1">
        <v>1.0</v>
      </c>
      <c r="AI189" s="1">
        <v>1.0</v>
      </c>
      <c r="AJ189" s="1">
        <v>1.0</v>
      </c>
    </row>
    <row r="190">
      <c r="A190" s="1" t="s">
        <v>2024</v>
      </c>
      <c r="B190" s="1">
        <v>1.0</v>
      </c>
      <c r="J190" s="1" t="s">
        <v>2025</v>
      </c>
      <c r="L190" s="1" t="s">
        <v>2026</v>
      </c>
      <c r="M190" s="1" t="s">
        <v>2027</v>
      </c>
      <c r="N190" s="1" t="s">
        <v>2028</v>
      </c>
      <c r="O190" s="1" t="s">
        <v>2029</v>
      </c>
      <c r="P190" s="1" t="s">
        <v>2030</v>
      </c>
      <c r="Q190" s="1" t="s">
        <v>2031</v>
      </c>
      <c r="R190" s="1" t="s">
        <v>2032</v>
      </c>
      <c r="S190" s="1" t="s">
        <v>2033</v>
      </c>
      <c r="T190" s="1">
        <v>0.0</v>
      </c>
      <c r="U190" s="1">
        <v>0.0</v>
      </c>
      <c r="V190" s="1">
        <v>0.0</v>
      </c>
      <c r="W190" s="1">
        <v>0.0</v>
      </c>
      <c r="X190" s="1">
        <v>0.0</v>
      </c>
      <c r="Y190" s="1">
        <v>0.0</v>
      </c>
      <c r="Z190" s="1">
        <v>0.0</v>
      </c>
      <c r="AA190" s="1">
        <v>1.0</v>
      </c>
      <c r="AB190" s="1">
        <v>0.0</v>
      </c>
      <c r="AC190" s="1">
        <v>1.0</v>
      </c>
      <c r="AD190" s="1">
        <v>2.0</v>
      </c>
      <c r="AE190" s="1">
        <v>1.0</v>
      </c>
      <c r="AF190" s="1">
        <v>1.0</v>
      </c>
      <c r="AG190" s="1">
        <v>1.0</v>
      </c>
      <c r="AH190" s="1">
        <v>1.0</v>
      </c>
      <c r="AI190" s="1">
        <v>1.0</v>
      </c>
      <c r="AJ190" s="1">
        <v>1.0</v>
      </c>
    </row>
    <row r="191">
      <c r="A191" s="1" t="s">
        <v>2034</v>
      </c>
      <c r="B191" s="1">
        <v>1.0</v>
      </c>
      <c r="K191" s="1" t="s">
        <v>2035</v>
      </c>
      <c r="L191" s="1" t="s">
        <v>2036</v>
      </c>
      <c r="M191" s="1" t="s">
        <v>2037</v>
      </c>
      <c r="N191" s="1" t="s">
        <v>2038</v>
      </c>
      <c r="O191" s="1" t="s">
        <v>2039</v>
      </c>
      <c r="P191" s="1" t="s">
        <v>2040</v>
      </c>
      <c r="Q191" s="1" t="s">
        <v>2041</v>
      </c>
      <c r="R191" s="1" t="s">
        <v>2042</v>
      </c>
      <c r="S191" s="1" t="s">
        <v>2043</v>
      </c>
      <c r="T191" s="1">
        <v>0.0</v>
      </c>
      <c r="U191" s="1">
        <v>0.0</v>
      </c>
      <c r="V191" s="1">
        <v>0.0</v>
      </c>
      <c r="W191" s="1">
        <v>0.0</v>
      </c>
      <c r="X191" s="1">
        <v>0.0</v>
      </c>
      <c r="Y191" s="1">
        <v>0.0</v>
      </c>
      <c r="Z191" s="1">
        <v>0.0</v>
      </c>
      <c r="AA191" s="1">
        <v>0.0</v>
      </c>
      <c r="AB191" s="1">
        <v>1.0</v>
      </c>
      <c r="AC191" s="1">
        <v>1.0</v>
      </c>
      <c r="AD191" s="1">
        <v>1.0</v>
      </c>
      <c r="AE191" s="1">
        <v>1.0</v>
      </c>
      <c r="AF191" s="1">
        <v>1.0</v>
      </c>
      <c r="AG191" s="1">
        <v>1.0</v>
      </c>
      <c r="AH191" s="1">
        <v>1.0</v>
      </c>
      <c r="AI191" s="1">
        <v>1.0</v>
      </c>
      <c r="AJ191" s="1">
        <v>1.0</v>
      </c>
    </row>
    <row r="192">
      <c r="A192" s="1" t="s">
        <v>2044</v>
      </c>
      <c r="B192" s="1">
        <v>1.0</v>
      </c>
      <c r="E192" s="1" t="s">
        <v>2045</v>
      </c>
      <c r="L192" s="1" t="s">
        <v>2046</v>
      </c>
      <c r="M192" s="1" t="s">
        <v>2047</v>
      </c>
      <c r="N192" s="1" t="s">
        <v>2048</v>
      </c>
      <c r="O192" s="1" t="s">
        <v>2049</v>
      </c>
      <c r="P192" s="1" t="s">
        <v>2050</v>
      </c>
      <c r="Q192" s="1" t="s">
        <v>2051</v>
      </c>
      <c r="R192" s="1" t="s">
        <v>2052</v>
      </c>
      <c r="S192" s="1" t="s">
        <v>2053</v>
      </c>
      <c r="T192" s="1">
        <v>0.0</v>
      </c>
      <c r="U192" s="1">
        <v>0.0</v>
      </c>
      <c r="V192" s="1">
        <v>1.0</v>
      </c>
      <c r="W192" s="1">
        <v>0.0</v>
      </c>
      <c r="X192" s="1">
        <v>0.0</v>
      </c>
      <c r="Y192" s="1">
        <v>0.0</v>
      </c>
      <c r="Z192" s="1">
        <v>0.0</v>
      </c>
      <c r="AA192" s="1">
        <v>0.0</v>
      </c>
      <c r="AB192" s="1">
        <v>0.0</v>
      </c>
      <c r="AC192" s="1">
        <v>1.0</v>
      </c>
      <c r="AD192" s="1">
        <v>2.0</v>
      </c>
      <c r="AE192" s="1">
        <v>1.0</v>
      </c>
      <c r="AF192" s="1">
        <v>1.0</v>
      </c>
      <c r="AG192" s="1">
        <v>1.0</v>
      </c>
      <c r="AH192" s="1">
        <v>1.0</v>
      </c>
      <c r="AI192" s="1">
        <v>1.0</v>
      </c>
      <c r="AJ192" s="1">
        <v>1.0</v>
      </c>
      <c r="AK192" s="1" t="s">
        <v>2045</v>
      </c>
      <c r="AL192" s="1" t="s">
        <v>2054</v>
      </c>
      <c r="AM192" s="1" t="s">
        <v>2055</v>
      </c>
    </row>
    <row r="193">
      <c r="A193" s="1" t="s">
        <v>2056</v>
      </c>
      <c r="B193" s="1">
        <v>1.0</v>
      </c>
      <c r="K193" s="1" t="s">
        <v>2057</v>
      </c>
      <c r="L193" s="1" t="s">
        <v>2058</v>
      </c>
      <c r="M193" s="1" t="s">
        <v>2059</v>
      </c>
      <c r="N193" s="1" t="s">
        <v>2060</v>
      </c>
      <c r="O193" s="1" t="s">
        <v>2061</v>
      </c>
      <c r="P193" s="1" t="s">
        <v>2062</v>
      </c>
      <c r="Q193" s="1" t="s">
        <v>2063</v>
      </c>
      <c r="R193" s="1" t="s">
        <v>2064</v>
      </c>
      <c r="S193" s="1" t="s">
        <v>2065</v>
      </c>
      <c r="T193" s="1">
        <v>0.0</v>
      </c>
      <c r="U193" s="1">
        <v>0.0</v>
      </c>
      <c r="V193" s="1">
        <v>0.0</v>
      </c>
      <c r="W193" s="1">
        <v>0.0</v>
      </c>
      <c r="X193" s="1">
        <v>0.0</v>
      </c>
      <c r="Y193" s="1">
        <v>0.0</v>
      </c>
      <c r="Z193" s="1">
        <v>0.0</v>
      </c>
      <c r="AA193" s="1">
        <v>0.0</v>
      </c>
      <c r="AB193" s="1">
        <v>1.0</v>
      </c>
      <c r="AC193" s="1">
        <v>1.0</v>
      </c>
      <c r="AD193" s="1">
        <v>1.0</v>
      </c>
      <c r="AE193" s="1">
        <v>1.0</v>
      </c>
      <c r="AF193" s="1">
        <v>1.0</v>
      </c>
      <c r="AG193" s="1">
        <v>1.0</v>
      </c>
      <c r="AH193" s="1">
        <v>1.0</v>
      </c>
      <c r="AI193" s="1">
        <v>1.0</v>
      </c>
      <c r="AJ193" s="1">
        <v>1.0</v>
      </c>
    </row>
    <row r="194">
      <c r="A194" s="1" t="s">
        <v>2066</v>
      </c>
      <c r="B194" s="1">
        <v>1.0</v>
      </c>
      <c r="F194" s="1" t="s">
        <v>2067</v>
      </c>
      <c r="L194" s="1" t="s">
        <v>2068</v>
      </c>
      <c r="M194" s="1" t="s">
        <v>2069</v>
      </c>
      <c r="N194" s="1" t="s">
        <v>2070</v>
      </c>
      <c r="O194" s="1" t="s">
        <v>2071</v>
      </c>
      <c r="P194" s="1" t="s">
        <v>2072</v>
      </c>
      <c r="Q194" s="1" t="s">
        <v>2073</v>
      </c>
      <c r="R194" s="1" t="s">
        <v>2074</v>
      </c>
      <c r="S194" s="1" t="s">
        <v>2075</v>
      </c>
      <c r="T194" s="1">
        <v>0.0</v>
      </c>
      <c r="U194" s="1">
        <v>0.0</v>
      </c>
      <c r="V194" s="1">
        <v>0.0</v>
      </c>
      <c r="W194" s="1">
        <v>1.0</v>
      </c>
      <c r="X194" s="1">
        <v>0.0</v>
      </c>
      <c r="Y194" s="1">
        <v>0.0</v>
      </c>
      <c r="Z194" s="1">
        <v>0.0</v>
      </c>
      <c r="AA194" s="1">
        <v>0.0</v>
      </c>
      <c r="AB194" s="1">
        <v>0.0</v>
      </c>
      <c r="AC194" s="1">
        <v>1.0</v>
      </c>
      <c r="AD194" s="1">
        <v>2.0</v>
      </c>
      <c r="AE194" s="1">
        <v>1.0</v>
      </c>
      <c r="AF194" s="1">
        <v>2.0</v>
      </c>
      <c r="AG194" s="1">
        <v>1.0</v>
      </c>
      <c r="AH194" s="1">
        <v>1.0</v>
      </c>
      <c r="AI194" s="1">
        <v>1.0</v>
      </c>
      <c r="AJ194" s="1">
        <v>1.0</v>
      </c>
      <c r="AK194" s="1" t="s">
        <v>2067</v>
      </c>
      <c r="AL194" s="1" t="s">
        <v>2076</v>
      </c>
      <c r="AM194" s="1" t="s">
        <v>2077</v>
      </c>
    </row>
    <row r="195">
      <c r="A195" s="1" t="s">
        <v>2078</v>
      </c>
      <c r="B195" s="1">
        <v>4.0</v>
      </c>
      <c r="E195" s="1" t="s">
        <v>2079</v>
      </c>
      <c r="F195" s="1" t="s">
        <v>2080</v>
      </c>
      <c r="J195" s="1" t="s">
        <v>2081</v>
      </c>
      <c r="K195" s="1" t="s">
        <v>2082</v>
      </c>
      <c r="L195" s="1" t="s">
        <v>2083</v>
      </c>
      <c r="M195" s="1" t="s">
        <v>2084</v>
      </c>
      <c r="N195" s="1" t="s">
        <v>2085</v>
      </c>
      <c r="O195" s="1" t="s">
        <v>2086</v>
      </c>
      <c r="P195" s="1" t="s">
        <v>2087</v>
      </c>
      <c r="Q195" s="1" t="s">
        <v>2088</v>
      </c>
      <c r="R195" s="1" t="s">
        <v>2089</v>
      </c>
      <c r="S195" s="1" t="s">
        <v>2090</v>
      </c>
      <c r="T195" s="1">
        <v>0.0</v>
      </c>
      <c r="U195" s="1">
        <v>0.0</v>
      </c>
      <c r="V195" s="1">
        <v>1.0</v>
      </c>
      <c r="W195" s="1">
        <v>1.0</v>
      </c>
      <c r="X195" s="1">
        <v>0.0</v>
      </c>
      <c r="Y195" s="1">
        <v>0.0</v>
      </c>
      <c r="Z195" s="1">
        <v>0.0</v>
      </c>
      <c r="AA195" s="1">
        <v>1.0</v>
      </c>
      <c r="AB195" s="1">
        <v>1.0</v>
      </c>
      <c r="AC195" s="1">
        <v>1.0</v>
      </c>
      <c r="AD195" s="1">
        <v>2.0</v>
      </c>
      <c r="AE195" s="1">
        <v>1.0</v>
      </c>
      <c r="AF195" s="1">
        <v>2.0</v>
      </c>
      <c r="AG195" s="1">
        <v>1.0</v>
      </c>
      <c r="AH195" s="1">
        <v>1.0</v>
      </c>
      <c r="AI195" s="1">
        <v>1.0</v>
      </c>
      <c r="AJ195" s="1">
        <v>1.0</v>
      </c>
      <c r="AK195" s="1" t="s">
        <v>2091</v>
      </c>
      <c r="AL195" s="1" t="s">
        <v>2092</v>
      </c>
      <c r="AM195" s="1" t="s">
        <v>2093</v>
      </c>
    </row>
    <row r="196">
      <c r="A196" s="1" t="s">
        <v>2094</v>
      </c>
      <c r="B196" s="1">
        <v>1.0</v>
      </c>
      <c r="J196" s="1" t="s">
        <v>2095</v>
      </c>
      <c r="L196" s="1" t="s">
        <v>2096</v>
      </c>
      <c r="M196" s="1" t="s">
        <v>2097</v>
      </c>
      <c r="N196" s="1" t="s">
        <v>2098</v>
      </c>
      <c r="O196" s="1" t="s">
        <v>2099</v>
      </c>
      <c r="P196" s="1" t="s">
        <v>2100</v>
      </c>
      <c r="Q196" s="1" t="s">
        <v>2101</v>
      </c>
      <c r="R196" s="1" t="s">
        <v>2102</v>
      </c>
      <c r="S196" s="1" t="s">
        <v>2103</v>
      </c>
      <c r="T196" s="1">
        <v>0.0</v>
      </c>
      <c r="U196" s="1">
        <v>0.0</v>
      </c>
      <c r="V196" s="1">
        <v>0.0</v>
      </c>
      <c r="W196" s="1">
        <v>0.0</v>
      </c>
      <c r="X196" s="1">
        <v>0.0</v>
      </c>
      <c r="Y196" s="1">
        <v>0.0</v>
      </c>
      <c r="Z196" s="1">
        <v>0.0</v>
      </c>
      <c r="AA196" s="1">
        <v>1.0</v>
      </c>
      <c r="AB196" s="1">
        <v>0.0</v>
      </c>
      <c r="AC196" s="1">
        <v>1.0</v>
      </c>
      <c r="AD196" s="1">
        <v>1.0</v>
      </c>
      <c r="AE196" s="1">
        <v>1.0</v>
      </c>
      <c r="AF196" s="1">
        <v>1.0</v>
      </c>
      <c r="AG196" s="1">
        <v>1.0</v>
      </c>
      <c r="AH196" s="1">
        <v>1.0</v>
      </c>
      <c r="AI196" s="1">
        <v>1.0</v>
      </c>
      <c r="AJ196" s="1">
        <v>1.0</v>
      </c>
    </row>
    <row r="197">
      <c r="A197" s="1" t="s">
        <v>2104</v>
      </c>
      <c r="B197" s="1">
        <v>1.0</v>
      </c>
      <c r="K197" s="1" t="s">
        <v>2105</v>
      </c>
      <c r="L197" s="1" t="s">
        <v>2106</v>
      </c>
      <c r="M197" s="1" t="s">
        <v>2107</v>
      </c>
      <c r="N197" s="1" t="s">
        <v>2108</v>
      </c>
      <c r="O197" s="1" t="s">
        <v>2109</v>
      </c>
      <c r="P197" s="1" t="s">
        <v>2110</v>
      </c>
      <c r="Q197" s="1" t="s">
        <v>2111</v>
      </c>
      <c r="R197" s="1" t="s">
        <v>2112</v>
      </c>
      <c r="S197" s="1" t="s">
        <v>2113</v>
      </c>
      <c r="T197" s="1">
        <v>0.0</v>
      </c>
      <c r="U197" s="1">
        <v>0.0</v>
      </c>
      <c r="V197" s="1">
        <v>0.0</v>
      </c>
      <c r="W197" s="1">
        <v>0.0</v>
      </c>
      <c r="X197" s="1">
        <v>0.0</v>
      </c>
      <c r="Y197" s="1">
        <v>0.0</v>
      </c>
      <c r="Z197" s="1">
        <v>0.0</v>
      </c>
      <c r="AA197" s="1">
        <v>0.0</v>
      </c>
      <c r="AB197" s="1">
        <v>1.0</v>
      </c>
      <c r="AC197" s="1">
        <v>1.0</v>
      </c>
      <c r="AD197" s="1">
        <v>1.0</v>
      </c>
      <c r="AE197" s="1">
        <v>2.0</v>
      </c>
      <c r="AF197" s="1">
        <v>1.0</v>
      </c>
      <c r="AG197" s="1">
        <v>1.0</v>
      </c>
      <c r="AH197" s="1">
        <v>1.0</v>
      </c>
      <c r="AI197" s="1">
        <v>1.0</v>
      </c>
      <c r="AJ197" s="1">
        <v>1.0</v>
      </c>
    </row>
    <row r="198">
      <c r="A198" s="1" t="s">
        <v>2114</v>
      </c>
      <c r="B198" s="1">
        <v>1.0</v>
      </c>
      <c r="K198" s="1" t="s">
        <v>2115</v>
      </c>
      <c r="L198" s="1" t="s">
        <v>2116</v>
      </c>
      <c r="M198" s="1" t="s">
        <v>2117</v>
      </c>
      <c r="N198" s="1" t="s">
        <v>2118</v>
      </c>
      <c r="P198" s="1" t="s">
        <v>2119</v>
      </c>
      <c r="Q198" s="1" t="s">
        <v>2120</v>
      </c>
      <c r="R198" s="1" t="s">
        <v>2121</v>
      </c>
      <c r="S198" s="1" t="s">
        <v>2122</v>
      </c>
      <c r="T198" s="1">
        <v>0.0</v>
      </c>
      <c r="U198" s="1">
        <v>0.0</v>
      </c>
      <c r="V198" s="1">
        <v>0.0</v>
      </c>
      <c r="W198" s="1">
        <v>0.0</v>
      </c>
      <c r="X198" s="1">
        <v>0.0</v>
      </c>
      <c r="Y198" s="1">
        <v>0.0</v>
      </c>
      <c r="Z198" s="1">
        <v>0.0</v>
      </c>
      <c r="AA198" s="1">
        <v>0.0</v>
      </c>
      <c r="AB198" s="1">
        <v>1.0</v>
      </c>
      <c r="AC198" s="1">
        <v>1.0</v>
      </c>
      <c r="AD198" s="1">
        <v>1.0</v>
      </c>
      <c r="AE198" s="1">
        <v>1.0</v>
      </c>
      <c r="AF198" s="1">
        <v>0.0</v>
      </c>
      <c r="AG198" s="1">
        <v>1.0</v>
      </c>
      <c r="AH198" s="1">
        <v>1.0</v>
      </c>
      <c r="AI198" s="1">
        <v>1.0</v>
      </c>
      <c r="AJ198" s="1">
        <v>1.0</v>
      </c>
    </row>
    <row r="199">
      <c r="A199" s="1" t="s">
        <v>2123</v>
      </c>
      <c r="B199" s="1">
        <v>1.0</v>
      </c>
      <c r="G199" s="1" t="s">
        <v>2124</v>
      </c>
      <c r="L199" s="1" t="s">
        <v>2125</v>
      </c>
      <c r="M199" s="1" t="s">
        <v>2126</v>
      </c>
      <c r="N199" s="1" t="s">
        <v>2127</v>
      </c>
      <c r="O199" s="1" t="s">
        <v>2128</v>
      </c>
      <c r="P199" s="1" t="s">
        <v>2129</v>
      </c>
      <c r="Q199" s="1" t="s">
        <v>2130</v>
      </c>
      <c r="R199" s="1" t="s">
        <v>2131</v>
      </c>
      <c r="S199" s="1" t="s">
        <v>2132</v>
      </c>
      <c r="T199" s="1">
        <v>0.0</v>
      </c>
      <c r="U199" s="1">
        <v>0.0</v>
      </c>
      <c r="V199" s="1">
        <v>0.0</v>
      </c>
      <c r="W199" s="1">
        <v>0.0</v>
      </c>
      <c r="X199" s="1">
        <v>1.0</v>
      </c>
      <c r="Y199" s="1">
        <v>0.0</v>
      </c>
      <c r="Z199" s="1">
        <v>0.0</v>
      </c>
      <c r="AA199" s="1">
        <v>0.0</v>
      </c>
      <c r="AB199" s="1">
        <v>0.0</v>
      </c>
      <c r="AC199" s="1">
        <v>1.0</v>
      </c>
      <c r="AD199" s="1">
        <v>2.0</v>
      </c>
      <c r="AE199" s="1">
        <v>1.0</v>
      </c>
      <c r="AF199" s="1">
        <v>1.0</v>
      </c>
      <c r="AG199" s="1">
        <v>1.0</v>
      </c>
      <c r="AH199" s="1">
        <v>1.0</v>
      </c>
      <c r="AI199" s="1">
        <v>1.0</v>
      </c>
      <c r="AJ199" s="1">
        <v>1.0</v>
      </c>
      <c r="AK199" s="1" t="s">
        <v>2124</v>
      </c>
      <c r="AL199" s="1" t="s">
        <v>2133</v>
      </c>
      <c r="AM199" s="1" t="s">
        <v>2134</v>
      </c>
    </row>
    <row r="200">
      <c r="A200" s="1" t="s">
        <v>2135</v>
      </c>
      <c r="B200" s="1">
        <v>1.0</v>
      </c>
      <c r="K200" s="1" t="s">
        <v>2136</v>
      </c>
      <c r="L200" s="1" t="s">
        <v>2137</v>
      </c>
      <c r="M200" s="1" t="s">
        <v>2138</v>
      </c>
      <c r="N200" s="1" t="s">
        <v>2139</v>
      </c>
      <c r="O200" s="1" t="s">
        <v>2140</v>
      </c>
      <c r="P200" s="1" t="s">
        <v>2141</v>
      </c>
      <c r="Q200" s="1" t="s">
        <v>2142</v>
      </c>
      <c r="R200" s="1" t="s">
        <v>2143</v>
      </c>
      <c r="S200" s="1" t="s">
        <v>2144</v>
      </c>
      <c r="T200" s="1">
        <v>0.0</v>
      </c>
      <c r="U200" s="1">
        <v>0.0</v>
      </c>
      <c r="V200" s="1">
        <v>0.0</v>
      </c>
      <c r="W200" s="1">
        <v>0.0</v>
      </c>
      <c r="X200" s="1">
        <v>0.0</v>
      </c>
      <c r="Y200" s="1">
        <v>0.0</v>
      </c>
      <c r="Z200" s="1">
        <v>0.0</v>
      </c>
      <c r="AA200" s="1">
        <v>0.0</v>
      </c>
      <c r="AB200" s="1">
        <v>1.0</v>
      </c>
      <c r="AC200" s="1">
        <v>1.0</v>
      </c>
      <c r="AD200" s="1">
        <v>2.0</v>
      </c>
      <c r="AE200" s="1">
        <v>1.0</v>
      </c>
      <c r="AF200" s="1">
        <v>1.0</v>
      </c>
      <c r="AG200" s="1">
        <v>1.0</v>
      </c>
      <c r="AH200" s="1">
        <v>1.0</v>
      </c>
      <c r="AI200" s="1">
        <v>1.0</v>
      </c>
      <c r="AJ200" s="1">
        <v>1.0</v>
      </c>
    </row>
    <row r="201">
      <c r="A201" s="1" t="s">
        <v>2145</v>
      </c>
      <c r="B201" s="1">
        <v>1.0</v>
      </c>
      <c r="C201" s="1" t="s">
        <v>2146</v>
      </c>
      <c r="L201" s="1" t="s">
        <v>2147</v>
      </c>
      <c r="M201" s="1" t="s">
        <v>2148</v>
      </c>
      <c r="N201" s="1" t="s">
        <v>2149</v>
      </c>
      <c r="O201" s="1" t="s">
        <v>2150</v>
      </c>
      <c r="P201" s="1" t="s">
        <v>2151</v>
      </c>
      <c r="Q201" s="1" t="s">
        <v>2152</v>
      </c>
      <c r="R201" s="1" t="s">
        <v>2153</v>
      </c>
      <c r="S201" s="1" t="s">
        <v>2154</v>
      </c>
      <c r="T201" s="1">
        <v>1.0</v>
      </c>
      <c r="U201" s="1">
        <v>0.0</v>
      </c>
      <c r="V201" s="1">
        <v>0.0</v>
      </c>
      <c r="W201" s="1">
        <v>0.0</v>
      </c>
      <c r="X201" s="1">
        <v>0.0</v>
      </c>
      <c r="Y201" s="1">
        <v>0.0</v>
      </c>
      <c r="Z201" s="1">
        <v>0.0</v>
      </c>
      <c r="AA201" s="1">
        <v>0.0</v>
      </c>
      <c r="AB201" s="1">
        <v>0.0</v>
      </c>
      <c r="AC201" s="1">
        <v>1.0</v>
      </c>
      <c r="AD201" s="1">
        <v>1.0</v>
      </c>
      <c r="AE201" s="1">
        <v>1.0</v>
      </c>
      <c r="AF201" s="1">
        <v>1.0</v>
      </c>
      <c r="AG201" s="1">
        <v>1.0</v>
      </c>
      <c r="AH201" s="1">
        <v>1.0</v>
      </c>
      <c r="AI201" s="1">
        <v>1.0</v>
      </c>
      <c r="AJ201" s="1">
        <v>1.0</v>
      </c>
      <c r="AK201" s="1" t="s">
        <v>2146</v>
      </c>
      <c r="AL201" s="1" t="s">
        <v>2155</v>
      </c>
      <c r="AM201" s="1" t="s">
        <v>2156</v>
      </c>
    </row>
    <row r="202">
      <c r="A202" s="1" t="s">
        <v>2157</v>
      </c>
      <c r="B202" s="1">
        <v>2.0</v>
      </c>
      <c r="F202" s="1" t="s">
        <v>2158</v>
      </c>
      <c r="K202" s="1" t="s">
        <v>2159</v>
      </c>
      <c r="L202" s="1" t="s">
        <v>2160</v>
      </c>
      <c r="M202" s="1" t="s">
        <v>2161</v>
      </c>
      <c r="N202" s="1" t="s">
        <v>2162</v>
      </c>
      <c r="O202" s="1" t="s">
        <v>2163</v>
      </c>
      <c r="P202" s="1" t="s">
        <v>2164</v>
      </c>
      <c r="Q202" s="1" t="s">
        <v>2165</v>
      </c>
      <c r="R202" s="1" t="s">
        <v>2166</v>
      </c>
      <c r="S202" s="1" t="s">
        <v>2167</v>
      </c>
      <c r="T202" s="1">
        <v>0.0</v>
      </c>
      <c r="U202" s="1">
        <v>0.0</v>
      </c>
      <c r="V202" s="1">
        <v>0.0</v>
      </c>
      <c r="W202" s="1">
        <v>1.0</v>
      </c>
      <c r="X202" s="1">
        <v>0.0</v>
      </c>
      <c r="Y202" s="1">
        <v>0.0</v>
      </c>
      <c r="Z202" s="1">
        <v>0.0</v>
      </c>
      <c r="AA202" s="1">
        <v>0.0</v>
      </c>
      <c r="AB202" s="1">
        <v>1.0</v>
      </c>
      <c r="AC202" s="1">
        <v>1.0</v>
      </c>
      <c r="AD202" s="1">
        <v>1.0</v>
      </c>
      <c r="AE202" s="1">
        <v>1.0</v>
      </c>
      <c r="AF202" s="1">
        <v>1.0</v>
      </c>
      <c r="AG202" s="1">
        <v>1.0</v>
      </c>
      <c r="AH202" s="1">
        <v>1.0</v>
      </c>
      <c r="AI202" s="1">
        <v>1.0</v>
      </c>
      <c r="AJ202" s="1">
        <v>1.0</v>
      </c>
      <c r="AK202" s="1" t="s">
        <v>2158</v>
      </c>
      <c r="AL202" s="1" t="s">
        <v>2168</v>
      </c>
      <c r="AM202" s="1" t="s">
        <v>2169</v>
      </c>
    </row>
    <row r="203">
      <c r="A203" s="1" t="s">
        <v>2170</v>
      </c>
      <c r="B203" s="1">
        <v>2.0</v>
      </c>
      <c r="H203" s="1" t="s">
        <v>2171</v>
      </c>
      <c r="I203" s="1" t="s">
        <v>2172</v>
      </c>
      <c r="L203" s="1" t="s">
        <v>2173</v>
      </c>
      <c r="M203" s="1" t="s">
        <v>2174</v>
      </c>
      <c r="N203" s="1" t="s">
        <v>2175</v>
      </c>
      <c r="O203" s="1" t="s">
        <v>2176</v>
      </c>
      <c r="P203" s="1" t="s">
        <v>2177</v>
      </c>
      <c r="Q203" s="1" t="s">
        <v>2178</v>
      </c>
      <c r="R203" s="1" t="s">
        <v>2179</v>
      </c>
      <c r="S203" s="1" t="s">
        <v>2180</v>
      </c>
      <c r="T203" s="1">
        <v>0.0</v>
      </c>
      <c r="U203" s="1">
        <v>0.0</v>
      </c>
      <c r="V203" s="1">
        <v>0.0</v>
      </c>
      <c r="W203" s="1">
        <v>0.0</v>
      </c>
      <c r="X203" s="1">
        <v>0.0</v>
      </c>
      <c r="Y203" s="1">
        <v>1.0</v>
      </c>
      <c r="Z203" s="1">
        <v>1.0</v>
      </c>
      <c r="AA203" s="1">
        <v>0.0</v>
      </c>
      <c r="AB203" s="1">
        <v>0.0</v>
      </c>
      <c r="AC203" s="1">
        <v>1.0</v>
      </c>
      <c r="AD203" s="1">
        <v>2.0</v>
      </c>
      <c r="AE203" s="1">
        <v>1.0</v>
      </c>
      <c r="AF203" s="1">
        <v>1.0</v>
      </c>
      <c r="AG203" s="1">
        <v>1.0</v>
      </c>
      <c r="AH203" s="1">
        <v>1.0</v>
      </c>
      <c r="AI203" s="1">
        <v>1.0</v>
      </c>
      <c r="AJ203" s="1">
        <v>1.0</v>
      </c>
      <c r="AK203" s="1" t="s">
        <v>2171</v>
      </c>
      <c r="AL203" s="1" t="s">
        <v>2181</v>
      </c>
      <c r="AM203" s="1" t="s">
        <v>2182</v>
      </c>
    </row>
    <row r="204">
      <c r="A204" s="1" t="s">
        <v>2183</v>
      </c>
      <c r="B204" s="1">
        <v>1.0</v>
      </c>
      <c r="H204" s="1" t="s">
        <v>2184</v>
      </c>
      <c r="L204" s="1" t="s">
        <v>2185</v>
      </c>
      <c r="M204" s="1" t="s">
        <v>2186</v>
      </c>
      <c r="N204" s="1" t="s">
        <v>2187</v>
      </c>
      <c r="O204" s="1" t="s">
        <v>2188</v>
      </c>
      <c r="P204" s="1" t="s">
        <v>2189</v>
      </c>
      <c r="Q204" s="1" t="s">
        <v>2190</v>
      </c>
      <c r="R204" s="1" t="s">
        <v>2191</v>
      </c>
      <c r="S204" s="1" t="s">
        <v>2192</v>
      </c>
      <c r="T204" s="1">
        <v>0.0</v>
      </c>
      <c r="U204" s="1">
        <v>0.0</v>
      </c>
      <c r="V204" s="1">
        <v>0.0</v>
      </c>
      <c r="W204" s="1">
        <v>0.0</v>
      </c>
      <c r="X204" s="1">
        <v>0.0</v>
      </c>
      <c r="Y204" s="1">
        <v>1.0</v>
      </c>
      <c r="Z204" s="1">
        <v>0.0</v>
      </c>
      <c r="AA204" s="1">
        <v>0.0</v>
      </c>
      <c r="AB204" s="1">
        <v>0.0</v>
      </c>
      <c r="AC204" s="1">
        <v>1.0</v>
      </c>
      <c r="AD204" s="1">
        <v>2.0</v>
      </c>
      <c r="AE204" s="1">
        <v>1.0</v>
      </c>
      <c r="AF204" s="1">
        <v>1.0</v>
      </c>
      <c r="AG204" s="1">
        <v>1.0</v>
      </c>
      <c r="AH204" s="1">
        <v>1.0</v>
      </c>
      <c r="AI204" s="1">
        <v>1.0</v>
      </c>
      <c r="AJ204" s="1">
        <v>1.0</v>
      </c>
      <c r="AK204" s="1" t="s">
        <v>2184</v>
      </c>
      <c r="AL204" s="1" t="s">
        <v>2193</v>
      </c>
      <c r="AM204" s="1" t="s">
        <v>2194</v>
      </c>
    </row>
    <row r="205">
      <c r="A205" s="1" t="s">
        <v>2195</v>
      </c>
      <c r="B205" s="1">
        <v>1.0</v>
      </c>
      <c r="C205" s="1" t="s">
        <v>2196</v>
      </c>
      <c r="L205" s="1" t="s">
        <v>2197</v>
      </c>
      <c r="M205" s="1" t="s">
        <v>2198</v>
      </c>
      <c r="N205" s="1" t="s">
        <v>2199</v>
      </c>
      <c r="O205" s="1" t="s">
        <v>2200</v>
      </c>
      <c r="P205" s="1" t="s">
        <v>2201</v>
      </c>
      <c r="Q205" s="1" t="s">
        <v>2202</v>
      </c>
      <c r="R205" s="1" t="s">
        <v>2203</v>
      </c>
      <c r="S205" s="1" t="s">
        <v>2204</v>
      </c>
      <c r="T205" s="1">
        <v>1.0</v>
      </c>
      <c r="U205" s="1">
        <v>0.0</v>
      </c>
      <c r="V205" s="1">
        <v>0.0</v>
      </c>
      <c r="W205" s="1">
        <v>0.0</v>
      </c>
      <c r="X205" s="1">
        <v>0.0</v>
      </c>
      <c r="Y205" s="1">
        <v>0.0</v>
      </c>
      <c r="Z205" s="1">
        <v>0.0</v>
      </c>
      <c r="AA205" s="1">
        <v>0.0</v>
      </c>
      <c r="AB205" s="1">
        <v>0.0</v>
      </c>
      <c r="AC205" s="1">
        <v>1.0</v>
      </c>
      <c r="AD205" s="1">
        <v>2.0</v>
      </c>
      <c r="AE205" s="1">
        <v>1.0</v>
      </c>
      <c r="AF205" s="1">
        <v>1.0</v>
      </c>
      <c r="AG205" s="1">
        <v>1.0</v>
      </c>
      <c r="AH205" s="1">
        <v>1.0</v>
      </c>
      <c r="AI205" s="1">
        <v>1.0</v>
      </c>
      <c r="AJ205" s="1">
        <v>1.0</v>
      </c>
      <c r="AK205" s="1" t="s">
        <v>2196</v>
      </c>
      <c r="AL205" s="1" t="s">
        <v>2205</v>
      </c>
      <c r="AM205" s="1" t="s">
        <v>2206</v>
      </c>
    </row>
    <row r="206">
      <c r="A206" s="1" t="s">
        <v>2207</v>
      </c>
      <c r="B206" s="1">
        <v>2.0</v>
      </c>
      <c r="F206" s="1" t="s">
        <v>2208</v>
      </c>
      <c r="K206" s="1" t="s">
        <v>2209</v>
      </c>
      <c r="L206" s="1" t="s">
        <v>2210</v>
      </c>
      <c r="M206" s="1" t="s">
        <v>2211</v>
      </c>
      <c r="N206" s="1" t="s">
        <v>2212</v>
      </c>
      <c r="O206" s="1" t="s">
        <v>2213</v>
      </c>
      <c r="P206" s="1" t="s">
        <v>2214</v>
      </c>
      <c r="Q206" s="1" t="s">
        <v>2215</v>
      </c>
      <c r="R206" s="1" t="s">
        <v>2216</v>
      </c>
      <c r="S206" s="1" t="s">
        <v>2217</v>
      </c>
      <c r="T206" s="1">
        <v>0.0</v>
      </c>
      <c r="U206" s="1">
        <v>0.0</v>
      </c>
      <c r="V206" s="1">
        <v>0.0</v>
      </c>
      <c r="W206" s="1">
        <v>1.0</v>
      </c>
      <c r="X206" s="1">
        <v>0.0</v>
      </c>
      <c r="Y206" s="1">
        <v>0.0</v>
      </c>
      <c r="Z206" s="1">
        <v>0.0</v>
      </c>
      <c r="AA206" s="1">
        <v>0.0</v>
      </c>
      <c r="AB206" s="1">
        <v>1.0</v>
      </c>
      <c r="AC206" s="1">
        <v>1.0</v>
      </c>
      <c r="AD206" s="1">
        <v>2.0</v>
      </c>
      <c r="AE206" s="1">
        <v>1.0</v>
      </c>
      <c r="AF206" s="1">
        <v>1.0</v>
      </c>
      <c r="AG206" s="1">
        <v>1.0</v>
      </c>
      <c r="AH206" s="1">
        <v>1.0</v>
      </c>
      <c r="AI206" s="1">
        <v>1.0</v>
      </c>
      <c r="AJ206" s="1">
        <v>1.0</v>
      </c>
      <c r="AK206" s="1" t="s">
        <v>2208</v>
      </c>
      <c r="AL206" s="1" t="s">
        <v>2218</v>
      </c>
      <c r="AM206" s="1" t="s">
        <v>2219</v>
      </c>
    </row>
    <row r="207">
      <c r="A207" s="1" t="s">
        <v>2220</v>
      </c>
      <c r="B207" s="1">
        <v>1.0</v>
      </c>
      <c r="K207" s="1" t="s">
        <v>2221</v>
      </c>
      <c r="L207" s="1" t="s">
        <v>2222</v>
      </c>
      <c r="M207" s="1" t="s">
        <v>2223</v>
      </c>
      <c r="N207" s="1" t="s">
        <v>2224</v>
      </c>
      <c r="O207" s="1" t="s">
        <v>2225</v>
      </c>
      <c r="P207" s="1" t="s">
        <v>2226</v>
      </c>
      <c r="Q207" s="1" t="s">
        <v>2227</v>
      </c>
      <c r="R207" s="1" t="s">
        <v>2228</v>
      </c>
      <c r="S207" s="1" t="s">
        <v>2229</v>
      </c>
      <c r="T207" s="1">
        <v>0.0</v>
      </c>
      <c r="U207" s="1">
        <v>0.0</v>
      </c>
      <c r="V207" s="1">
        <v>0.0</v>
      </c>
      <c r="W207" s="1">
        <v>0.0</v>
      </c>
      <c r="X207" s="1">
        <v>0.0</v>
      </c>
      <c r="Y207" s="1">
        <v>0.0</v>
      </c>
      <c r="Z207" s="1">
        <v>0.0</v>
      </c>
      <c r="AA207" s="1">
        <v>0.0</v>
      </c>
      <c r="AB207" s="1">
        <v>1.0</v>
      </c>
      <c r="AC207" s="1">
        <v>1.0</v>
      </c>
      <c r="AD207" s="1">
        <v>1.0</v>
      </c>
      <c r="AE207" s="1">
        <v>1.0</v>
      </c>
      <c r="AF207" s="1">
        <v>2.0</v>
      </c>
      <c r="AG207" s="1">
        <v>1.0</v>
      </c>
      <c r="AH207" s="1">
        <v>1.0</v>
      </c>
      <c r="AI207" s="1">
        <v>1.0</v>
      </c>
      <c r="AJ207" s="1">
        <v>1.0</v>
      </c>
    </row>
    <row r="208">
      <c r="A208" s="1" t="s">
        <v>2230</v>
      </c>
      <c r="B208" s="1">
        <v>1.0</v>
      </c>
      <c r="I208" s="1" t="s">
        <v>2231</v>
      </c>
      <c r="L208" s="1" t="s">
        <v>2232</v>
      </c>
      <c r="M208" s="1" t="s">
        <v>2233</v>
      </c>
      <c r="N208" s="1" t="s">
        <v>2234</v>
      </c>
      <c r="O208" s="1" t="s">
        <v>2235</v>
      </c>
      <c r="Q208" s="1" t="s">
        <v>2236</v>
      </c>
      <c r="T208" s="1">
        <v>0.0</v>
      </c>
      <c r="U208" s="1">
        <v>0.0</v>
      </c>
      <c r="V208" s="1">
        <v>0.0</v>
      </c>
      <c r="W208" s="1">
        <v>0.0</v>
      </c>
      <c r="X208" s="1">
        <v>0.0</v>
      </c>
      <c r="Y208" s="1">
        <v>0.0</v>
      </c>
      <c r="Z208" s="1">
        <v>1.0</v>
      </c>
      <c r="AA208" s="1">
        <v>0.0</v>
      </c>
      <c r="AB208" s="1">
        <v>0.0</v>
      </c>
      <c r="AC208" s="1">
        <v>1.0</v>
      </c>
      <c r="AD208" s="1">
        <v>1.0</v>
      </c>
      <c r="AE208" s="1">
        <v>1.0</v>
      </c>
      <c r="AF208" s="1">
        <v>1.0</v>
      </c>
      <c r="AG208" s="1">
        <v>0.0</v>
      </c>
      <c r="AH208" s="1">
        <v>1.0</v>
      </c>
      <c r="AI208" s="1">
        <v>0.0</v>
      </c>
      <c r="AJ208" s="1">
        <v>0.0</v>
      </c>
    </row>
    <row r="209">
      <c r="A209" s="1" t="s">
        <v>2237</v>
      </c>
      <c r="B209" s="1">
        <v>3.0</v>
      </c>
      <c r="E209" s="1" t="s">
        <v>2238</v>
      </c>
      <c r="J209" s="1" t="s">
        <v>2239</v>
      </c>
      <c r="K209" s="1" t="s">
        <v>2240</v>
      </c>
      <c r="L209" s="1" t="s">
        <v>2241</v>
      </c>
      <c r="M209" s="1" t="s">
        <v>2242</v>
      </c>
      <c r="N209" s="1" t="s">
        <v>2243</v>
      </c>
      <c r="O209" s="1" t="s">
        <v>2244</v>
      </c>
      <c r="P209" s="1" t="s">
        <v>2245</v>
      </c>
      <c r="Q209" s="1" t="s">
        <v>2246</v>
      </c>
      <c r="R209" s="1" t="s">
        <v>2247</v>
      </c>
      <c r="S209" s="1" t="s">
        <v>2248</v>
      </c>
      <c r="T209" s="1">
        <v>0.0</v>
      </c>
      <c r="U209" s="1">
        <v>0.0</v>
      </c>
      <c r="V209" s="1">
        <v>1.0</v>
      </c>
      <c r="W209" s="1">
        <v>0.0</v>
      </c>
      <c r="X209" s="1">
        <v>0.0</v>
      </c>
      <c r="Y209" s="1">
        <v>0.0</v>
      </c>
      <c r="Z209" s="1">
        <v>0.0</v>
      </c>
      <c r="AA209" s="1">
        <v>1.0</v>
      </c>
      <c r="AB209" s="1">
        <v>1.0</v>
      </c>
      <c r="AC209" s="1">
        <v>1.0</v>
      </c>
      <c r="AD209" s="1">
        <v>2.0</v>
      </c>
      <c r="AE209" s="1">
        <v>1.0</v>
      </c>
      <c r="AF209" s="1">
        <v>1.0</v>
      </c>
      <c r="AG209" s="1">
        <v>1.0</v>
      </c>
      <c r="AH209" s="1">
        <v>1.0</v>
      </c>
      <c r="AI209" s="1">
        <v>1.0</v>
      </c>
      <c r="AJ209" s="1">
        <v>1.0</v>
      </c>
      <c r="AK209" s="1" t="s">
        <v>2238</v>
      </c>
      <c r="AL209" s="1" t="s">
        <v>2249</v>
      </c>
      <c r="AM209" s="1" t="s">
        <v>2250</v>
      </c>
    </row>
    <row r="210">
      <c r="A210" s="1" t="s">
        <v>2251</v>
      </c>
      <c r="B210" s="1">
        <v>1.0</v>
      </c>
      <c r="C210" s="1" t="s">
        <v>2252</v>
      </c>
      <c r="L210" s="1" t="s">
        <v>2253</v>
      </c>
      <c r="M210" s="1" t="s">
        <v>2254</v>
      </c>
      <c r="N210" s="1" t="s">
        <v>2255</v>
      </c>
      <c r="O210" s="1" t="s">
        <v>2256</v>
      </c>
      <c r="P210" s="1" t="s">
        <v>2257</v>
      </c>
      <c r="Q210" s="1" t="s">
        <v>2258</v>
      </c>
      <c r="R210" s="1" t="s">
        <v>2259</v>
      </c>
      <c r="S210" s="1" t="s">
        <v>2260</v>
      </c>
      <c r="T210" s="1">
        <v>1.0</v>
      </c>
      <c r="U210" s="1">
        <v>0.0</v>
      </c>
      <c r="V210" s="1">
        <v>0.0</v>
      </c>
      <c r="W210" s="1">
        <v>0.0</v>
      </c>
      <c r="X210" s="1">
        <v>0.0</v>
      </c>
      <c r="Y210" s="1">
        <v>0.0</v>
      </c>
      <c r="Z210" s="1">
        <v>0.0</v>
      </c>
      <c r="AA210" s="1">
        <v>0.0</v>
      </c>
      <c r="AB210" s="1">
        <v>0.0</v>
      </c>
      <c r="AC210" s="1">
        <v>1.0</v>
      </c>
      <c r="AD210" s="1">
        <v>1.0</v>
      </c>
      <c r="AE210" s="1">
        <v>1.0</v>
      </c>
      <c r="AF210" s="1">
        <v>2.0</v>
      </c>
      <c r="AG210" s="1">
        <v>1.0</v>
      </c>
      <c r="AH210" s="1">
        <v>1.0</v>
      </c>
      <c r="AI210" s="1">
        <v>1.0</v>
      </c>
      <c r="AJ210" s="1">
        <v>1.0</v>
      </c>
      <c r="AK210" s="1" t="s">
        <v>2252</v>
      </c>
      <c r="AL210" s="1" t="s">
        <v>2261</v>
      </c>
      <c r="AM210" s="1" t="s">
        <v>2262</v>
      </c>
    </row>
    <row r="211">
      <c r="A211" s="1" t="s">
        <v>2263</v>
      </c>
      <c r="B211" s="1">
        <v>1.0</v>
      </c>
      <c r="K211" s="1" t="s">
        <v>2264</v>
      </c>
      <c r="L211" s="1" t="s">
        <v>2265</v>
      </c>
      <c r="M211" s="1" t="s">
        <v>2266</v>
      </c>
      <c r="N211" s="1" t="s">
        <v>2267</v>
      </c>
      <c r="O211" s="1" t="s">
        <v>2268</v>
      </c>
      <c r="P211" s="1" t="s">
        <v>2269</v>
      </c>
      <c r="Q211" s="1" t="s">
        <v>2270</v>
      </c>
      <c r="R211" s="1" t="s">
        <v>2271</v>
      </c>
      <c r="S211" s="1" t="s">
        <v>2272</v>
      </c>
      <c r="T211" s="1">
        <v>0.0</v>
      </c>
      <c r="U211" s="1">
        <v>0.0</v>
      </c>
      <c r="V211" s="1">
        <v>0.0</v>
      </c>
      <c r="W211" s="1">
        <v>0.0</v>
      </c>
      <c r="X211" s="1">
        <v>0.0</v>
      </c>
      <c r="Y211" s="1">
        <v>0.0</v>
      </c>
      <c r="Z211" s="1">
        <v>0.0</v>
      </c>
      <c r="AA211" s="1">
        <v>0.0</v>
      </c>
      <c r="AB211" s="1">
        <v>1.0</v>
      </c>
      <c r="AC211" s="1">
        <v>1.0</v>
      </c>
      <c r="AD211" s="1">
        <v>1.0</v>
      </c>
      <c r="AE211" s="1">
        <v>1.0</v>
      </c>
      <c r="AF211" s="1">
        <v>1.0</v>
      </c>
      <c r="AG211" s="1">
        <v>1.0</v>
      </c>
      <c r="AH211" s="1">
        <v>1.0</v>
      </c>
      <c r="AI211" s="1">
        <v>1.0</v>
      </c>
      <c r="AJ211" s="1">
        <v>1.0</v>
      </c>
    </row>
    <row r="212">
      <c r="A212" s="1" t="s">
        <v>2273</v>
      </c>
      <c r="B212" s="1">
        <v>2.0</v>
      </c>
      <c r="E212" s="1" t="s">
        <v>2274</v>
      </c>
      <c r="I212" s="1" t="s">
        <v>2275</v>
      </c>
      <c r="L212" s="1" t="s">
        <v>2276</v>
      </c>
      <c r="M212" s="1" t="s">
        <v>2277</v>
      </c>
      <c r="N212" s="1" t="s">
        <v>2278</v>
      </c>
      <c r="O212" s="1" t="s">
        <v>2279</v>
      </c>
      <c r="P212" s="1" t="s">
        <v>2280</v>
      </c>
      <c r="Q212" s="1" t="s">
        <v>2281</v>
      </c>
      <c r="R212" s="1" t="s">
        <v>2282</v>
      </c>
      <c r="S212" s="1" t="s">
        <v>2283</v>
      </c>
      <c r="T212" s="1">
        <v>0.0</v>
      </c>
      <c r="U212" s="1">
        <v>0.0</v>
      </c>
      <c r="V212" s="1">
        <v>1.0</v>
      </c>
      <c r="W212" s="1">
        <v>0.0</v>
      </c>
      <c r="X212" s="1">
        <v>0.0</v>
      </c>
      <c r="Y212" s="1">
        <v>0.0</v>
      </c>
      <c r="Z212" s="1">
        <v>1.0</v>
      </c>
      <c r="AA212" s="1">
        <v>0.0</v>
      </c>
      <c r="AB212" s="1">
        <v>0.0</v>
      </c>
      <c r="AC212" s="1">
        <v>1.0</v>
      </c>
      <c r="AD212" s="1">
        <v>1.0</v>
      </c>
      <c r="AE212" s="1">
        <v>1.0</v>
      </c>
      <c r="AF212" s="1">
        <v>1.0</v>
      </c>
      <c r="AG212" s="1">
        <v>1.0</v>
      </c>
      <c r="AH212" s="1">
        <v>1.0</v>
      </c>
      <c r="AI212" s="1">
        <v>1.0</v>
      </c>
      <c r="AJ212" s="1">
        <v>1.0</v>
      </c>
      <c r="AK212" s="1" t="s">
        <v>2274</v>
      </c>
      <c r="AL212" s="1" t="s">
        <v>2284</v>
      </c>
      <c r="AM212" s="1" t="s">
        <v>2285</v>
      </c>
    </row>
    <row r="213">
      <c r="A213" s="1" t="s">
        <v>2286</v>
      </c>
      <c r="B213" s="1">
        <v>1.0</v>
      </c>
      <c r="K213" s="1" t="s">
        <v>2287</v>
      </c>
      <c r="L213" s="1" t="s">
        <v>2288</v>
      </c>
      <c r="M213" s="1" t="s">
        <v>2289</v>
      </c>
      <c r="N213" s="1" t="s">
        <v>2290</v>
      </c>
      <c r="P213" s="1" t="s">
        <v>2291</v>
      </c>
      <c r="Q213" s="1" t="s">
        <v>2292</v>
      </c>
      <c r="R213" s="1" t="s">
        <v>2293</v>
      </c>
      <c r="S213" s="1" t="s">
        <v>2294</v>
      </c>
      <c r="T213" s="1">
        <v>0.0</v>
      </c>
      <c r="U213" s="1">
        <v>0.0</v>
      </c>
      <c r="V213" s="1">
        <v>0.0</v>
      </c>
      <c r="W213" s="1">
        <v>0.0</v>
      </c>
      <c r="X213" s="1">
        <v>0.0</v>
      </c>
      <c r="Y213" s="1">
        <v>0.0</v>
      </c>
      <c r="Z213" s="1">
        <v>0.0</v>
      </c>
      <c r="AA213" s="1">
        <v>0.0</v>
      </c>
      <c r="AB213" s="1">
        <v>1.0</v>
      </c>
      <c r="AC213" s="1">
        <v>1.0</v>
      </c>
      <c r="AD213" s="1">
        <v>1.0</v>
      </c>
      <c r="AE213" s="1">
        <v>1.0</v>
      </c>
      <c r="AF213" s="1">
        <v>0.0</v>
      </c>
      <c r="AG213" s="1">
        <v>1.0</v>
      </c>
      <c r="AH213" s="1">
        <v>1.0</v>
      </c>
      <c r="AI213" s="1">
        <v>1.0</v>
      </c>
      <c r="AJ213" s="1">
        <v>1.0</v>
      </c>
    </row>
    <row r="214">
      <c r="A214" s="1" t="s">
        <v>2295</v>
      </c>
      <c r="B214" s="1">
        <v>1.0</v>
      </c>
      <c r="H214" s="1" t="s">
        <v>2296</v>
      </c>
      <c r="L214" s="1" t="s">
        <v>2297</v>
      </c>
      <c r="M214" s="1" t="s">
        <v>2298</v>
      </c>
      <c r="N214" s="1" t="s">
        <v>2299</v>
      </c>
      <c r="P214" s="1" t="s">
        <v>2300</v>
      </c>
      <c r="Q214" s="1" t="s">
        <v>2301</v>
      </c>
      <c r="R214" s="1" t="s">
        <v>2302</v>
      </c>
      <c r="S214" s="1" t="s">
        <v>2303</v>
      </c>
      <c r="T214" s="1">
        <v>0.0</v>
      </c>
      <c r="U214" s="1">
        <v>0.0</v>
      </c>
      <c r="V214" s="1">
        <v>0.0</v>
      </c>
      <c r="W214" s="1">
        <v>0.0</v>
      </c>
      <c r="X214" s="1">
        <v>0.0</v>
      </c>
      <c r="Y214" s="1">
        <v>1.0</v>
      </c>
      <c r="Z214" s="1">
        <v>0.0</v>
      </c>
      <c r="AA214" s="1">
        <v>0.0</v>
      </c>
      <c r="AB214" s="1">
        <v>0.0</v>
      </c>
      <c r="AC214" s="1">
        <v>1.0</v>
      </c>
      <c r="AD214" s="1">
        <v>1.0</v>
      </c>
      <c r="AE214" s="1">
        <v>1.0</v>
      </c>
      <c r="AF214" s="1">
        <v>0.0</v>
      </c>
      <c r="AG214" s="1">
        <v>1.0</v>
      </c>
      <c r="AH214" s="1">
        <v>1.0</v>
      </c>
      <c r="AI214" s="1">
        <v>1.0</v>
      </c>
      <c r="AJ214" s="1">
        <v>1.0</v>
      </c>
      <c r="AK214" s="1" t="s">
        <v>2296</v>
      </c>
      <c r="AL214" s="1" t="s">
        <v>2304</v>
      </c>
      <c r="AM214" s="1" t="s">
        <v>2305</v>
      </c>
    </row>
    <row r="215">
      <c r="A215" s="1" t="s">
        <v>2306</v>
      </c>
      <c r="B215" s="1">
        <v>1.0</v>
      </c>
      <c r="H215" s="1" t="s">
        <v>2307</v>
      </c>
      <c r="L215" s="1" t="s">
        <v>2308</v>
      </c>
      <c r="M215" s="1" t="s">
        <v>2309</v>
      </c>
      <c r="N215" s="1" t="s">
        <v>2310</v>
      </c>
      <c r="O215" s="1" t="s">
        <v>2311</v>
      </c>
      <c r="P215" s="1" t="s">
        <v>2312</v>
      </c>
      <c r="Q215" s="1" t="s">
        <v>2313</v>
      </c>
      <c r="R215" s="1" t="s">
        <v>2314</v>
      </c>
      <c r="S215" s="1" t="s">
        <v>2315</v>
      </c>
      <c r="T215" s="1">
        <v>0.0</v>
      </c>
      <c r="U215" s="1">
        <v>0.0</v>
      </c>
      <c r="V215" s="1">
        <v>0.0</v>
      </c>
      <c r="W215" s="1">
        <v>0.0</v>
      </c>
      <c r="X215" s="1">
        <v>0.0</v>
      </c>
      <c r="Y215" s="1">
        <v>1.0</v>
      </c>
      <c r="Z215" s="1">
        <v>0.0</v>
      </c>
      <c r="AA215" s="1">
        <v>0.0</v>
      </c>
      <c r="AB215" s="1">
        <v>0.0</v>
      </c>
      <c r="AC215" s="1">
        <v>1.0</v>
      </c>
      <c r="AD215" s="1">
        <v>1.0</v>
      </c>
      <c r="AE215" s="1">
        <v>1.0</v>
      </c>
      <c r="AF215" s="1">
        <v>1.0</v>
      </c>
      <c r="AG215" s="1">
        <v>1.0</v>
      </c>
      <c r="AH215" s="1">
        <v>1.0</v>
      </c>
      <c r="AI215" s="1">
        <v>1.0</v>
      </c>
      <c r="AJ215" s="1">
        <v>1.0</v>
      </c>
      <c r="AK215" s="1" t="s">
        <v>2307</v>
      </c>
      <c r="AL215" s="1" t="s">
        <v>2316</v>
      </c>
      <c r="AM215" s="1" t="s">
        <v>2317</v>
      </c>
    </row>
    <row r="216">
      <c r="A216" s="1" t="s">
        <v>2318</v>
      </c>
      <c r="B216" s="1">
        <v>3.0</v>
      </c>
      <c r="F216" s="1" t="s">
        <v>2319</v>
      </c>
      <c r="G216" s="1" t="s">
        <v>2320</v>
      </c>
      <c r="K216" s="1" t="s">
        <v>2321</v>
      </c>
      <c r="L216" s="1" t="s">
        <v>2322</v>
      </c>
      <c r="M216" s="1" t="s">
        <v>2323</v>
      </c>
      <c r="N216" s="1" t="s">
        <v>2324</v>
      </c>
      <c r="O216" s="1" t="s">
        <v>2325</v>
      </c>
      <c r="P216" s="1" t="s">
        <v>2326</v>
      </c>
      <c r="Q216" s="1" t="s">
        <v>2327</v>
      </c>
      <c r="R216" s="1" t="s">
        <v>2328</v>
      </c>
      <c r="S216" s="1" t="s">
        <v>2329</v>
      </c>
      <c r="T216" s="1">
        <v>0.0</v>
      </c>
      <c r="U216" s="1">
        <v>0.0</v>
      </c>
      <c r="V216" s="1">
        <v>0.0</v>
      </c>
      <c r="W216" s="1">
        <v>1.0</v>
      </c>
      <c r="X216" s="1">
        <v>1.0</v>
      </c>
      <c r="Y216" s="1">
        <v>0.0</v>
      </c>
      <c r="Z216" s="1">
        <v>0.0</v>
      </c>
      <c r="AA216" s="1">
        <v>0.0</v>
      </c>
      <c r="AB216" s="1">
        <v>1.0</v>
      </c>
      <c r="AC216" s="1">
        <v>1.0</v>
      </c>
      <c r="AD216" s="1">
        <v>2.0</v>
      </c>
      <c r="AE216" s="1">
        <v>1.0</v>
      </c>
      <c r="AF216" s="1">
        <v>1.0</v>
      </c>
      <c r="AG216" s="1">
        <v>1.0</v>
      </c>
      <c r="AH216" s="1">
        <v>1.0</v>
      </c>
      <c r="AI216" s="1">
        <v>1.0</v>
      </c>
      <c r="AJ216" s="1">
        <v>1.0</v>
      </c>
      <c r="AK216" s="1" t="s">
        <v>2330</v>
      </c>
      <c r="AL216" s="1" t="s">
        <v>2331</v>
      </c>
      <c r="AM216" s="1" t="s">
        <v>2332</v>
      </c>
    </row>
    <row r="217">
      <c r="A217" s="1" t="s">
        <v>2333</v>
      </c>
      <c r="B217" s="1">
        <v>1.0</v>
      </c>
      <c r="K217" s="1" t="s">
        <v>2334</v>
      </c>
      <c r="L217" s="1" t="s">
        <v>2335</v>
      </c>
      <c r="M217" s="1" t="s">
        <v>2336</v>
      </c>
      <c r="N217" s="1" t="s">
        <v>2337</v>
      </c>
      <c r="O217" s="1" t="s">
        <v>2338</v>
      </c>
      <c r="P217" s="1" t="s">
        <v>2339</v>
      </c>
      <c r="Q217" s="1" t="s">
        <v>2340</v>
      </c>
      <c r="R217" s="1" t="s">
        <v>2341</v>
      </c>
      <c r="S217" s="1" t="s">
        <v>2342</v>
      </c>
      <c r="T217" s="1">
        <v>0.0</v>
      </c>
      <c r="U217" s="1">
        <v>0.0</v>
      </c>
      <c r="V217" s="1">
        <v>0.0</v>
      </c>
      <c r="W217" s="1">
        <v>0.0</v>
      </c>
      <c r="X217" s="1">
        <v>0.0</v>
      </c>
      <c r="Y217" s="1">
        <v>0.0</v>
      </c>
      <c r="Z217" s="1">
        <v>0.0</v>
      </c>
      <c r="AA217" s="1">
        <v>0.0</v>
      </c>
      <c r="AB217" s="1">
        <v>1.0</v>
      </c>
      <c r="AC217" s="1">
        <v>1.0</v>
      </c>
      <c r="AD217" s="1">
        <v>2.0</v>
      </c>
      <c r="AE217" s="1">
        <v>1.0</v>
      </c>
      <c r="AF217" s="1">
        <v>1.0</v>
      </c>
      <c r="AG217" s="1">
        <v>1.0</v>
      </c>
      <c r="AH217" s="1">
        <v>1.0</v>
      </c>
      <c r="AI217" s="1">
        <v>1.0</v>
      </c>
      <c r="AJ217" s="1">
        <v>1.0</v>
      </c>
    </row>
    <row r="218">
      <c r="A218" s="1" t="s">
        <v>2343</v>
      </c>
      <c r="B218" s="1">
        <v>1.0</v>
      </c>
      <c r="K218" s="1" t="s">
        <v>2344</v>
      </c>
      <c r="L218" s="1" t="s">
        <v>2345</v>
      </c>
      <c r="M218" s="1" t="s">
        <v>2346</v>
      </c>
      <c r="N218" s="1" t="s">
        <v>2347</v>
      </c>
      <c r="O218" s="1" t="s">
        <v>2348</v>
      </c>
      <c r="P218" s="1" t="s">
        <v>2349</v>
      </c>
      <c r="Q218" s="1" t="s">
        <v>2350</v>
      </c>
      <c r="R218" s="1" t="s">
        <v>2351</v>
      </c>
      <c r="S218" s="1" t="s">
        <v>2352</v>
      </c>
      <c r="T218" s="1">
        <v>0.0</v>
      </c>
      <c r="U218" s="1">
        <v>0.0</v>
      </c>
      <c r="V218" s="1">
        <v>0.0</v>
      </c>
      <c r="W218" s="1">
        <v>0.0</v>
      </c>
      <c r="X218" s="1">
        <v>0.0</v>
      </c>
      <c r="Y218" s="1">
        <v>0.0</v>
      </c>
      <c r="Z218" s="1">
        <v>0.0</v>
      </c>
      <c r="AA218" s="1">
        <v>0.0</v>
      </c>
      <c r="AB218" s="1">
        <v>1.0</v>
      </c>
      <c r="AC218" s="1">
        <v>1.0</v>
      </c>
      <c r="AD218" s="1">
        <v>2.0</v>
      </c>
      <c r="AE218" s="1">
        <v>1.0</v>
      </c>
      <c r="AF218" s="1">
        <v>1.0</v>
      </c>
      <c r="AG218" s="1">
        <v>1.0</v>
      </c>
      <c r="AH218" s="1">
        <v>1.0</v>
      </c>
      <c r="AI218" s="1">
        <v>1.0</v>
      </c>
      <c r="AJ218" s="1">
        <v>1.0</v>
      </c>
    </row>
    <row r="219">
      <c r="A219" s="1" t="s">
        <v>2353</v>
      </c>
      <c r="B219" s="1">
        <v>1.0</v>
      </c>
      <c r="K219" s="1" t="s">
        <v>2354</v>
      </c>
      <c r="L219" s="1" t="s">
        <v>2355</v>
      </c>
      <c r="M219" s="1" t="s">
        <v>2356</v>
      </c>
      <c r="N219" s="1" t="s">
        <v>2357</v>
      </c>
      <c r="O219" s="1" t="s">
        <v>2358</v>
      </c>
      <c r="P219" s="1" t="s">
        <v>2359</v>
      </c>
      <c r="Q219" s="1" t="s">
        <v>2360</v>
      </c>
      <c r="R219" s="1" t="s">
        <v>2361</v>
      </c>
      <c r="S219" s="1" t="s">
        <v>2362</v>
      </c>
      <c r="T219" s="1">
        <v>0.0</v>
      </c>
      <c r="U219" s="1">
        <v>0.0</v>
      </c>
      <c r="V219" s="1">
        <v>0.0</v>
      </c>
      <c r="W219" s="1">
        <v>0.0</v>
      </c>
      <c r="X219" s="1">
        <v>0.0</v>
      </c>
      <c r="Y219" s="1">
        <v>0.0</v>
      </c>
      <c r="Z219" s="1">
        <v>0.0</v>
      </c>
      <c r="AA219" s="1">
        <v>0.0</v>
      </c>
      <c r="AB219" s="1">
        <v>1.0</v>
      </c>
      <c r="AC219" s="1">
        <v>1.0</v>
      </c>
      <c r="AD219" s="1">
        <v>2.0</v>
      </c>
      <c r="AE219" s="1">
        <v>1.0</v>
      </c>
      <c r="AF219" s="1">
        <v>1.0</v>
      </c>
      <c r="AG219" s="1">
        <v>1.0</v>
      </c>
      <c r="AH219" s="1">
        <v>1.0</v>
      </c>
      <c r="AI219" s="1">
        <v>1.0</v>
      </c>
      <c r="AJ219" s="1">
        <v>1.0</v>
      </c>
    </row>
    <row r="220">
      <c r="A220" s="1" t="s">
        <v>2363</v>
      </c>
      <c r="B220" s="1">
        <v>1.0</v>
      </c>
      <c r="K220" s="1" t="s">
        <v>2364</v>
      </c>
      <c r="L220" s="1" t="s">
        <v>2365</v>
      </c>
      <c r="M220" s="1" t="s">
        <v>2366</v>
      </c>
      <c r="N220" s="1" t="s">
        <v>2367</v>
      </c>
      <c r="O220" s="1" t="s">
        <v>2368</v>
      </c>
      <c r="P220" s="1" t="s">
        <v>2369</v>
      </c>
      <c r="Q220" s="1" t="s">
        <v>2370</v>
      </c>
      <c r="R220" s="1" t="s">
        <v>2371</v>
      </c>
      <c r="S220" s="1" t="s">
        <v>2372</v>
      </c>
      <c r="T220" s="1">
        <v>0.0</v>
      </c>
      <c r="U220" s="1">
        <v>0.0</v>
      </c>
      <c r="V220" s="1">
        <v>0.0</v>
      </c>
      <c r="W220" s="1">
        <v>0.0</v>
      </c>
      <c r="X220" s="1">
        <v>0.0</v>
      </c>
      <c r="Y220" s="1">
        <v>0.0</v>
      </c>
      <c r="Z220" s="1">
        <v>0.0</v>
      </c>
      <c r="AA220" s="1">
        <v>0.0</v>
      </c>
      <c r="AB220" s="1">
        <v>1.0</v>
      </c>
      <c r="AC220" s="1">
        <v>1.0</v>
      </c>
      <c r="AD220" s="1">
        <v>2.0</v>
      </c>
      <c r="AE220" s="1">
        <v>1.0</v>
      </c>
      <c r="AF220" s="1">
        <v>1.0</v>
      </c>
      <c r="AG220" s="1">
        <v>1.0</v>
      </c>
      <c r="AH220" s="1">
        <v>1.0</v>
      </c>
      <c r="AI220" s="1">
        <v>1.0</v>
      </c>
      <c r="AJ220" s="1">
        <v>1.0</v>
      </c>
    </row>
    <row r="221">
      <c r="A221" s="1" t="s">
        <v>2373</v>
      </c>
      <c r="B221" s="1">
        <v>1.0</v>
      </c>
      <c r="K221" s="1" t="s">
        <v>2374</v>
      </c>
      <c r="L221" s="1" t="s">
        <v>2375</v>
      </c>
      <c r="M221" s="1" t="s">
        <v>2376</v>
      </c>
      <c r="N221" s="1" t="s">
        <v>2377</v>
      </c>
      <c r="O221" s="1" t="s">
        <v>2378</v>
      </c>
      <c r="P221" s="1" t="s">
        <v>2379</v>
      </c>
      <c r="Q221" s="1" t="s">
        <v>2380</v>
      </c>
      <c r="R221" s="1" t="s">
        <v>2381</v>
      </c>
      <c r="S221" s="1" t="s">
        <v>2382</v>
      </c>
      <c r="T221" s="1">
        <v>0.0</v>
      </c>
      <c r="U221" s="1">
        <v>0.0</v>
      </c>
      <c r="V221" s="1">
        <v>0.0</v>
      </c>
      <c r="W221" s="1">
        <v>0.0</v>
      </c>
      <c r="X221" s="1">
        <v>0.0</v>
      </c>
      <c r="Y221" s="1">
        <v>0.0</v>
      </c>
      <c r="Z221" s="1">
        <v>0.0</v>
      </c>
      <c r="AA221" s="1">
        <v>0.0</v>
      </c>
      <c r="AB221" s="1">
        <v>1.0</v>
      </c>
      <c r="AC221" s="1">
        <v>1.0</v>
      </c>
      <c r="AD221" s="1">
        <v>2.0</v>
      </c>
      <c r="AE221" s="1">
        <v>1.0</v>
      </c>
      <c r="AF221" s="1">
        <v>1.0</v>
      </c>
      <c r="AG221" s="1">
        <v>1.0</v>
      </c>
      <c r="AH221" s="1">
        <v>1.0</v>
      </c>
      <c r="AI221" s="1">
        <v>1.0</v>
      </c>
      <c r="AJ221" s="1">
        <v>1.0</v>
      </c>
    </row>
    <row r="222">
      <c r="A222" s="1" t="s">
        <v>2383</v>
      </c>
      <c r="B222" s="1">
        <v>1.0</v>
      </c>
      <c r="K222" s="1" t="s">
        <v>2384</v>
      </c>
      <c r="L222" s="1" t="s">
        <v>2385</v>
      </c>
      <c r="M222" s="1" t="s">
        <v>2386</v>
      </c>
      <c r="N222" s="1" t="s">
        <v>2387</v>
      </c>
      <c r="O222" s="1" t="s">
        <v>2388</v>
      </c>
      <c r="P222" s="1" t="s">
        <v>2389</v>
      </c>
      <c r="Q222" s="1" t="s">
        <v>2390</v>
      </c>
      <c r="R222" s="1" t="s">
        <v>2391</v>
      </c>
      <c r="S222" s="1" t="s">
        <v>2392</v>
      </c>
      <c r="T222" s="1">
        <v>0.0</v>
      </c>
      <c r="U222" s="1">
        <v>0.0</v>
      </c>
      <c r="V222" s="1">
        <v>0.0</v>
      </c>
      <c r="W222" s="1">
        <v>0.0</v>
      </c>
      <c r="X222" s="1">
        <v>0.0</v>
      </c>
      <c r="Y222" s="1">
        <v>0.0</v>
      </c>
      <c r="Z222" s="1">
        <v>0.0</v>
      </c>
      <c r="AA222" s="1">
        <v>0.0</v>
      </c>
      <c r="AB222" s="1">
        <v>1.0</v>
      </c>
      <c r="AC222" s="1">
        <v>1.0</v>
      </c>
      <c r="AD222" s="1">
        <v>3.0</v>
      </c>
      <c r="AE222" s="1">
        <v>1.0</v>
      </c>
      <c r="AF222" s="1">
        <v>1.0</v>
      </c>
      <c r="AG222" s="1">
        <v>1.0</v>
      </c>
      <c r="AH222" s="1">
        <v>1.0</v>
      </c>
      <c r="AI222" s="1">
        <v>1.0</v>
      </c>
      <c r="AJ222" s="1">
        <v>1.0</v>
      </c>
    </row>
    <row r="223">
      <c r="A223" s="1" t="s">
        <v>2393</v>
      </c>
      <c r="B223" s="1">
        <v>1.0</v>
      </c>
      <c r="K223" s="1" t="s">
        <v>2394</v>
      </c>
      <c r="L223" s="1" t="s">
        <v>2395</v>
      </c>
      <c r="M223" s="1" t="s">
        <v>2396</v>
      </c>
      <c r="N223" s="1" t="s">
        <v>2397</v>
      </c>
      <c r="O223" s="1" t="s">
        <v>2398</v>
      </c>
      <c r="P223" s="1" t="s">
        <v>2399</v>
      </c>
      <c r="Q223" s="1" t="s">
        <v>2400</v>
      </c>
      <c r="R223" s="1" t="s">
        <v>2401</v>
      </c>
      <c r="S223" s="1" t="s">
        <v>2402</v>
      </c>
      <c r="T223" s="1">
        <v>0.0</v>
      </c>
      <c r="U223" s="1">
        <v>0.0</v>
      </c>
      <c r="V223" s="1">
        <v>0.0</v>
      </c>
      <c r="W223" s="1">
        <v>0.0</v>
      </c>
      <c r="X223" s="1">
        <v>0.0</v>
      </c>
      <c r="Y223" s="1">
        <v>0.0</v>
      </c>
      <c r="Z223" s="1">
        <v>0.0</v>
      </c>
      <c r="AA223" s="1">
        <v>0.0</v>
      </c>
      <c r="AB223" s="1">
        <v>1.0</v>
      </c>
      <c r="AC223" s="1">
        <v>1.0</v>
      </c>
      <c r="AD223" s="1">
        <v>3.0</v>
      </c>
      <c r="AE223" s="1">
        <v>1.0</v>
      </c>
      <c r="AF223" s="1">
        <v>1.0</v>
      </c>
      <c r="AG223" s="1">
        <v>1.0</v>
      </c>
      <c r="AH223" s="1">
        <v>1.0</v>
      </c>
      <c r="AI223" s="1">
        <v>1.0</v>
      </c>
      <c r="AJ223" s="1">
        <v>1.0</v>
      </c>
    </row>
    <row r="224">
      <c r="A224" s="1" t="s">
        <v>2403</v>
      </c>
      <c r="B224" s="1">
        <v>1.0</v>
      </c>
      <c r="K224" s="1" t="s">
        <v>2404</v>
      </c>
      <c r="L224" s="1" t="s">
        <v>2405</v>
      </c>
      <c r="M224" s="1" t="s">
        <v>2406</v>
      </c>
      <c r="N224" s="1" t="s">
        <v>2407</v>
      </c>
      <c r="O224" s="1" t="s">
        <v>2408</v>
      </c>
      <c r="P224" s="1" t="s">
        <v>2409</v>
      </c>
      <c r="Q224" s="1" t="s">
        <v>2410</v>
      </c>
      <c r="R224" s="1" t="s">
        <v>2411</v>
      </c>
      <c r="S224" s="1" t="s">
        <v>2412</v>
      </c>
      <c r="T224" s="1">
        <v>0.0</v>
      </c>
      <c r="U224" s="1">
        <v>0.0</v>
      </c>
      <c r="V224" s="1">
        <v>0.0</v>
      </c>
      <c r="W224" s="1">
        <v>0.0</v>
      </c>
      <c r="X224" s="1">
        <v>0.0</v>
      </c>
      <c r="Y224" s="1">
        <v>0.0</v>
      </c>
      <c r="Z224" s="1">
        <v>0.0</v>
      </c>
      <c r="AA224" s="1">
        <v>0.0</v>
      </c>
      <c r="AB224" s="1">
        <v>1.0</v>
      </c>
      <c r="AC224" s="1">
        <v>1.0</v>
      </c>
      <c r="AD224" s="1">
        <v>3.0</v>
      </c>
      <c r="AE224" s="1">
        <v>1.0</v>
      </c>
      <c r="AF224" s="1">
        <v>1.0</v>
      </c>
      <c r="AG224" s="1">
        <v>1.0</v>
      </c>
      <c r="AH224" s="1">
        <v>1.0</v>
      </c>
      <c r="AI224" s="1">
        <v>1.0</v>
      </c>
      <c r="AJ224" s="1">
        <v>1.0</v>
      </c>
    </row>
    <row r="225">
      <c r="A225" s="1" t="s">
        <v>2413</v>
      </c>
      <c r="B225" s="1">
        <v>1.0</v>
      </c>
      <c r="K225" s="1" t="s">
        <v>2414</v>
      </c>
      <c r="L225" s="1" t="s">
        <v>2415</v>
      </c>
      <c r="M225" s="1" t="s">
        <v>2416</v>
      </c>
      <c r="N225" s="1" t="s">
        <v>2417</v>
      </c>
      <c r="O225" s="1" t="s">
        <v>2418</v>
      </c>
      <c r="P225" s="1" t="s">
        <v>2419</v>
      </c>
      <c r="Q225" s="1" t="s">
        <v>2420</v>
      </c>
      <c r="R225" s="1" t="s">
        <v>2421</v>
      </c>
      <c r="S225" s="1" t="s">
        <v>2422</v>
      </c>
      <c r="T225" s="1">
        <v>0.0</v>
      </c>
      <c r="U225" s="1">
        <v>0.0</v>
      </c>
      <c r="V225" s="1">
        <v>0.0</v>
      </c>
      <c r="W225" s="1">
        <v>0.0</v>
      </c>
      <c r="X225" s="1">
        <v>0.0</v>
      </c>
      <c r="Y225" s="1">
        <v>0.0</v>
      </c>
      <c r="Z225" s="1">
        <v>0.0</v>
      </c>
      <c r="AA225" s="1">
        <v>0.0</v>
      </c>
      <c r="AB225" s="1">
        <v>1.0</v>
      </c>
      <c r="AC225" s="1">
        <v>1.0</v>
      </c>
      <c r="AD225" s="1">
        <v>2.0</v>
      </c>
      <c r="AE225" s="1">
        <v>1.0</v>
      </c>
      <c r="AF225" s="1">
        <v>1.0</v>
      </c>
      <c r="AG225" s="1">
        <v>1.0</v>
      </c>
      <c r="AH225" s="1">
        <v>1.0</v>
      </c>
      <c r="AI225" s="1">
        <v>1.0</v>
      </c>
      <c r="AJ225" s="1">
        <v>1.0</v>
      </c>
    </row>
    <row r="226">
      <c r="A226" s="1" t="s">
        <v>2423</v>
      </c>
      <c r="B226" s="1">
        <v>1.0</v>
      </c>
      <c r="K226" s="1" t="s">
        <v>2424</v>
      </c>
      <c r="L226" s="1" t="s">
        <v>2425</v>
      </c>
      <c r="M226" s="1" t="s">
        <v>2426</v>
      </c>
      <c r="N226" s="1" t="s">
        <v>2427</v>
      </c>
      <c r="O226" s="1" t="s">
        <v>2428</v>
      </c>
      <c r="P226" s="1" t="s">
        <v>2429</v>
      </c>
      <c r="Q226" s="1" t="s">
        <v>2430</v>
      </c>
      <c r="R226" s="1" t="s">
        <v>2431</v>
      </c>
      <c r="S226" s="1" t="s">
        <v>2432</v>
      </c>
      <c r="T226" s="1">
        <v>0.0</v>
      </c>
      <c r="U226" s="1">
        <v>0.0</v>
      </c>
      <c r="V226" s="1">
        <v>0.0</v>
      </c>
      <c r="W226" s="1">
        <v>0.0</v>
      </c>
      <c r="X226" s="1">
        <v>0.0</v>
      </c>
      <c r="Y226" s="1">
        <v>0.0</v>
      </c>
      <c r="Z226" s="1">
        <v>0.0</v>
      </c>
      <c r="AA226" s="1">
        <v>0.0</v>
      </c>
      <c r="AB226" s="1">
        <v>1.0</v>
      </c>
      <c r="AC226" s="1">
        <v>1.0</v>
      </c>
      <c r="AD226" s="1">
        <v>2.0</v>
      </c>
      <c r="AE226" s="1">
        <v>1.0</v>
      </c>
      <c r="AF226" s="1">
        <v>1.0</v>
      </c>
      <c r="AG226" s="1">
        <v>1.0</v>
      </c>
      <c r="AH226" s="1">
        <v>1.0</v>
      </c>
      <c r="AI226" s="1">
        <v>1.0</v>
      </c>
      <c r="AJ226" s="1">
        <v>1.0</v>
      </c>
    </row>
    <row r="227">
      <c r="A227" s="1" t="s">
        <v>2433</v>
      </c>
      <c r="B227" s="1">
        <v>1.0</v>
      </c>
      <c r="K227" s="1" t="s">
        <v>2434</v>
      </c>
      <c r="L227" s="1" t="s">
        <v>2435</v>
      </c>
      <c r="M227" s="1" t="s">
        <v>2436</v>
      </c>
      <c r="N227" s="1" t="s">
        <v>2437</v>
      </c>
      <c r="O227" s="1" t="s">
        <v>2438</v>
      </c>
      <c r="P227" s="1" t="s">
        <v>2439</v>
      </c>
      <c r="Q227" s="1" t="s">
        <v>2440</v>
      </c>
      <c r="R227" s="1" t="s">
        <v>2441</v>
      </c>
      <c r="S227" s="1" t="s">
        <v>2442</v>
      </c>
      <c r="T227" s="1">
        <v>0.0</v>
      </c>
      <c r="U227" s="1">
        <v>0.0</v>
      </c>
      <c r="V227" s="1">
        <v>0.0</v>
      </c>
      <c r="W227" s="1">
        <v>0.0</v>
      </c>
      <c r="X227" s="1">
        <v>0.0</v>
      </c>
      <c r="Y227" s="1">
        <v>0.0</v>
      </c>
      <c r="Z227" s="1">
        <v>0.0</v>
      </c>
      <c r="AA227" s="1">
        <v>0.0</v>
      </c>
      <c r="AB227" s="1">
        <v>1.0</v>
      </c>
      <c r="AC227" s="1">
        <v>1.0</v>
      </c>
      <c r="AD227" s="1">
        <v>2.0</v>
      </c>
      <c r="AE227" s="1">
        <v>1.0</v>
      </c>
      <c r="AF227" s="1">
        <v>1.0</v>
      </c>
      <c r="AG227" s="1">
        <v>1.0</v>
      </c>
      <c r="AH227" s="1">
        <v>1.0</v>
      </c>
      <c r="AI227" s="1">
        <v>1.0</v>
      </c>
      <c r="AJ227" s="1">
        <v>1.0</v>
      </c>
    </row>
    <row r="228">
      <c r="A228" s="1" t="s">
        <v>2443</v>
      </c>
      <c r="B228" s="1">
        <v>1.0</v>
      </c>
      <c r="C228" s="1" t="s">
        <v>2444</v>
      </c>
      <c r="O228" s="1" t="s">
        <v>2445</v>
      </c>
      <c r="P228" s="1" t="s">
        <v>2446</v>
      </c>
      <c r="Q228" s="1" t="s">
        <v>2447</v>
      </c>
      <c r="R228" s="1" t="s">
        <v>2448</v>
      </c>
      <c r="S228" s="1" t="s">
        <v>2449</v>
      </c>
      <c r="T228" s="1">
        <v>1.0</v>
      </c>
      <c r="U228" s="1">
        <v>0.0</v>
      </c>
      <c r="V228" s="1">
        <v>0.0</v>
      </c>
      <c r="W228" s="1">
        <v>0.0</v>
      </c>
      <c r="X228" s="1">
        <v>0.0</v>
      </c>
      <c r="Y228" s="1">
        <v>0.0</v>
      </c>
      <c r="Z228" s="1">
        <v>0.0</v>
      </c>
      <c r="AA228" s="1">
        <v>0.0</v>
      </c>
      <c r="AB228" s="1">
        <v>0.0</v>
      </c>
      <c r="AC228" s="1">
        <v>0.0</v>
      </c>
      <c r="AD228" s="1">
        <v>0.0</v>
      </c>
      <c r="AE228" s="1">
        <v>0.0</v>
      </c>
      <c r="AF228" s="1">
        <v>1.0</v>
      </c>
      <c r="AG228" s="1">
        <v>2.0</v>
      </c>
      <c r="AH228" s="1">
        <v>2.0</v>
      </c>
      <c r="AI228" s="1">
        <v>2.0</v>
      </c>
      <c r="AJ228" s="1">
        <v>2.0</v>
      </c>
      <c r="AK228" s="1" t="s">
        <v>2444</v>
      </c>
      <c r="AL228" s="1" t="s">
        <v>2450</v>
      </c>
      <c r="AM228" s="1" t="s">
        <v>2451</v>
      </c>
    </row>
    <row r="229">
      <c r="A229" s="1" t="s">
        <v>2452</v>
      </c>
      <c r="B229" s="1">
        <v>1.0</v>
      </c>
      <c r="I229" s="1" t="s">
        <v>2453</v>
      </c>
      <c r="O229" s="1" t="s">
        <v>2454</v>
      </c>
      <c r="T229" s="1">
        <v>0.0</v>
      </c>
      <c r="U229" s="1">
        <v>0.0</v>
      </c>
      <c r="V229" s="1">
        <v>0.0</v>
      </c>
      <c r="W229" s="1">
        <v>0.0</v>
      </c>
      <c r="X229" s="1">
        <v>0.0</v>
      </c>
      <c r="Y229" s="1">
        <v>0.0</v>
      </c>
      <c r="Z229" s="1">
        <v>1.0</v>
      </c>
      <c r="AA229" s="1">
        <v>0.0</v>
      </c>
      <c r="AB229" s="1">
        <v>0.0</v>
      </c>
      <c r="AC229" s="1">
        <v>0.0</v>
      </c>
      <c r="AD229" s="1">
        <v>0.0</v>
      </c>
      <c r="AE229" s="1">
        <v>0.0</v>
      </c>
      <c r="AF229" s="1">
        <v>1.0</v>
      </c>
      <c r="AG229" s="1">
        <v>0.0</v>
      </c>
      <c r="AH229" s="1">
        <v>0.0</v>
      </c>
      <c r="AI229" s="1">
        <v>0.0</v>
      </c>
      <c r="AJ229" s="1">
        <v>0.0</v>
      </c>
    </row>
    <row r="230">
      <c r="A230" s="1" t="s">
        <v>2455</v>
      </c>
      <c r="B230" s="1">
        <v>1.0</v>
      </c>
      <c r="K230" s="1" t="s">
        <v>2456</v>
      </c>
      <c r="S230" s="1" t="s">
        <v>2457</v>
      </c>
      <c r="T230" s="1">
        <v>0.0</v>
      </c>
      <c r="U230" s="1">
        <v>0.0</v>
      </c>
      <c r="V230" s="1">
        <v>0.0</v>
      </c>
      <c r="W230" s="1">
        <v>0.0</v>
      </c>
      <c r="X230" s="1">
        <v>0.0</v>
      </c>
      <c r="Y230" s="1">
        <v>0.0</v>
      </c>
      <c r="Z230" s="1">
        <v>0.0</v>
      </c>
      <c r="AA230" s="1">
        <v>0.0</v>
      </c>
      <c r="AB230" s="1">
        <v>1.0</v>
      </c>
      <c r="AC230" s="1">
        <v>0.0</v>
      </c>
      <c r="AD230" s="1">
        <v>0.0</v>
      </c>
      <c r="AE230" s="1">
        <v>0.0</v>
      </c>
      <c r="AF230" s="1">
        <v>0.0</v>
      </c>
      <c r="AG230" s="1">
        <v>0.0</v>
      </c>
      <c r="AH230" s="1">
        <v>0.0</v>
      </c>
      <c r="AI230" s="1">
        <v>0.0</v>
      </c>
      <c r="AJ230" s="1">
        <v>1.0</v>
      </c>
    </row>
    <row r="231">
      <c r="A231" s="1" t="s">
        <v>2458</v>
      </c>
      <c r="B231" s="1">
        <v>4.0</v>
      </c>
      <c r="I231" s="1" t="s">
        <v>2459</v>
      </c>
      <c r="T231" s="1">
        <v>0.0</v>
      </c>
      <c r="U231" s="1">
        <v>0.0</v>
      </c>
      <c r="V231" s="1">
        <v>0.0</v>
      </c>
      <c r="W231" s="1">
        <v>0.0</v>
      </c>
      <c r="X231" s="1">
        <v>0.0</v>
      </c>
      <c r="Y231" s="1">
        <v>0.0</v>
      </c>
      <c r="Z231" s="1">
        <v>4.0</v>
      </c>
      <c r="AA231" s="1">
        <v>0.0</v>
      </c>
      <c r="AB231" s="1">
        <v>0.0</v>
      </c>
      <c r="AC231" s="1">
        <v>0.0</v>
      </c>
      <c r="AD231" s="1">
        <v>0.0</v>
      </c>
      <c r="AE231" s="1">
        <v>0.0</v>
      </c>
      <c r="AF231" s="1">
        <v>0.0</v>
      </c>
      <c r="AG231" s="1">
        <v>0.0</v>
      </c>
      <c r="AH231" s="1">
        <v>0.0</v>
      </c>
      <c r="AI231" s="1">
        <v>0.0</v>
      </c>
      <c r="AJ231" s="1">
        <v>0.0</v>
      </c>
    </row>
    <row r="232">
      <c r="A232" s="1" t="s">
        <v>2460</v>
      </c>
      <c r="B232" s="1">
        <v>1.0</v>
      </c>
      <c r="K232" s="1" t="s">
        <v>2461</v>
      </c>
      <c r="L232" s="1" t="s">
        <v>2462</v>
      </c>
      <c r="M232" s="1" t="s">
        <v>2463</v>
      </c>
      <c r="N232" s="1" t="s">
        <v>2464</v>
      </c>
      <c r="O232" s="1" t="s">
        <v>2465</v>
      </c>
      <c r="P232" s="1" t="s">
        <v>2466</v>
      </c>
      <c r="Q232" s="1" t="s">
        <v>2467</v>
      </c>
      <c r="R232" s="1" t="s">
        <v>2468</v>
      </c>
      <c r="S232" s="1" t="s">
        <v>2469</v>
      </c>
      <c r="T232" s="1">
        <v>0.0</v>
      </c>
      <c r="U232" s="1">
        <v>0.0</v>
      </c>
      <c r="V232" s="1">
        <v>0.0</v>
      </c>
      <c r="W232" s="1">
        <v>0.0</v>
      </c>
      <c r="X232" s="1">
        <v>0.0</v>
      </c>
      <c r="Y232" s="1">
        <v>0.0</v>
      </c>
      <c r="Z232" s="1">
        <v>0.0</v>
      </c>
      <c r="AA232" s="1">
        <v>0.0</v>
      </c>
      <c r="AB232" s="1">
        <v>1.0</v>
      </c>
      <c r="AC232" s="1">
        <v>1.0</v>
      </c>
      <c r="AD232" s="1">
        <v>1.0</v>
      </c>
      <c r="AE232" s="1">
        <v>1.0</v>
      </c>
      <c r="AF232" s="1">
        <v>1.0</v>
      </c>
      <c r="AG232" s="1">
        <v>1.0</v>
      </c>
      <c r="AH232" s="1">
        <v>1.0</v>
      </c>
      <c r="AI232" s="1">
        <v>1.0</v>
      </c>
      <c r="AJ232" s="1">
        <v>1.0</v>
      </c>
    </row>
    <row r="233">
      <c r="A233" s="1" t="s">
        <v>2470</v>
      </c>
      <c r="B233" s="1">
        <v>1.0</v>
      </c>
      <c r="K233" s="1" t="s">
        <v>2471</v>
      </c>
      <c r="L233" s="1" t="s">
        <v>2472</v>
      </c>
      <c r="M233" s="1" t="s">
        <v>2473</v>
      </c>
      <c r="N233" s="1" t="s">
        <v>2474</v>
      </c>
      <c r="O233" s="1" t="s">
        <v>2475</v>
      </c>
      <c r="P233" s="1" t="s">
        <v>2476</v>
      </c>
      <c r="Q233" s="1" t="s">
        <v>2477</v>
      </c>
      <c r="R233" s="1" t="s">
        <v>2478</v>
      </c>
      <c r="S233" s="1" t="s">
        <v>2479</v>
      </c>
      <c r="T233" s="1">
        <v>0.0</v>
      </c>
      <c r="U233" s="1">
        <v>0.0</v>
      </c>
      <c r="V233" s="1">
        <v>0.0</v>
      </c>
      <c r="W233" s="1">
        <v>0.0</v>
      </c>
      <c r="X233" s="1">
        <v>0.0</v>
      </c>
      <c r="Y233" s="1">
        <v>0.0</v>
      </c>
      <c r="Z233" s="1">
        <v>0.0</v>
      </c>
      <c r="AA233" s="1">
        <v>0.0</v>
      </c>
      <c r="AB233" s="1">
        <v>1.0</v>
      </c>
      <c r="AC233" s="1">
        <v>1.0</v>
      </c>
      <c r="AD233" s="1">
        <v>1.0</v>
      </c>
      <c r="AE233" s="1">
        <v>1.0</v>
      </c>
      <c r="AF233" s="1">
        <v>1.0</v>
      </c>
      <c r="AG233" s="1">
        <v>1.0</v>
      </c>
      <c r="AH233" s="1">
        <v>1.0</v>
      </c>
      <c r="AI233" s="1">
        <v>1.0</v>
      </c>
      <c r="AJ233" s="1">
        <v>1.0</v>
      </c>
    </row>
    <row r="234">
      <c r="A234" s="1" t="s">
        <v>2480</v>
      </c>
      <c r="B234" s="1">
        <v>1.0</v>
      </c>
      <c r="K234" s="1" t="s">
        <v>2481</v>
      </c>
      <c r="L234" s="1" t="s">
        <v>2482</v>
      </c>
      <c r="M234" s="1" t="s">
        <v>2483</v>
      </c>
      <c r="N234" s="1" t="s">
        <v>2484</v>
      </c>
      <c r="P234" s="1" t="s">
        <v>2485</v>
      </c>
      <c r="R234" s="1" t="s">
        <v>2486</v>
      </c>
      <c r="S234" s="1" t="s">
        <v>2487</v>
      </c>
      <c r="T234" s="1">
        <v>0.0</v>
      </c>
      <c r="U234" s="1">
        <v>0.0</v>
      </c>
      <c r="V234" s="1">
        <v>0.0</v>
      </c>
      <c r="W234" s="1">
        <v>0.0</v>
      </c>
      <c r="X234" s="1">
        <v>0.0</v>
      </c>
      <c r="Y234" s="1">
        <v>0.0</v>
      </c>
      <c r="Z234" s="1">
        <v>0.0</v>
      </c>
      <c r="AA234" s="1">
        <v>0.0</v>
      </c>
      <c r="AB234" s="1">
        <v>1.0</v>
      </c>
      <c r="AC234" s="1">
        <v>2.0</v>
      </c>
      <c r="AD234" s="1">
        <v>1.0</v>
      </c>
      <c r="AE234" s="1">
        <v>1.0</v>
      </c>
      <c r="AF234" s="1">
        <v>0.0</v>
      </c>
      <c r="AG234" s="1">
        <v>1.0</v>
      </c>
      <c r="AH234" s="1">
        <v>0.0</v>
      </c>
      <c r="AI234" s="1">
        <v>1.0</v>
      </c>
      <c r="AJ234" s="1">
        <v>1.0</v>
      </c>
    </row>
    <row r="235">
      <c r="A235" s="1" t="s">
        <v>2488</v>
      </c>
      <c r="B235" s="1">
        <v>1.0</v>
      </c>
      <c r="K235" s="1" t="s">
        <v>2489</v>
      </c>
      <c r="L235" s="1" t="s">
        <v>2490</v>
      </c>
      <c r="M235" s="1" t="s">
        <v>2491</v>
      </c>
      <c r="N235" s="1" t="s">
        <v>2492</v>
      </c>
      <c r="O235" s="1" t="s">
        <v>2493</v>
      </c>
      <c r="P235" s="1" t="s">
        <v>2494</v>
      </c>
      <c r="Q235" s="1" t="s">
        <v>2495</v>
      </c>
      <c r="R235" s="1" t="s">
        <v>2496</v>
      </c>
      <c r="S235" s="1" t="s">
        <v>2497</v>
      </c>
      <c r="T235" s="1">
        <v>0.0</v>
      </c>
      <c r="U235" s="1">
        <v>0.0</v>
      </c>
      <c r="V235" s="1">
        <v>0.0</v>
      </c>
      <c r="W235" s="1">
        <v>0.0</v>
      </c>
      <c r="X235" s="1">
        <v>0.0</v>
      </c>
      <c r="Y235" s="1">
        <v>0.0</v>
      </c>
      <c r="Z235" s="1">
        <v>0.0</v>
      </c>
      <c r="AA235" s="1">
        <v>0.0</v>
      </c>
      <c r="AB235" s="1">
        <v>1.0</v>
      </c>
      <c r="AC235" s="1">
        <v>1.0</v>
      </c>
      <c r="AD235" s="1">
        <v>1.0</v>
      </c>
      <c r="AE235" s="1">
        <v>1.0</v>
      </c>
      <c r="AF235" s="1">
        <v>1.0</v>
      </c>
      <c r="AG235" s="1">
        <v>1.0</v>
      </c>
      <c r="AH235" s="1">
        <v>1.0</v>
      </c>
      <c r="AI235" s="1">
        <v>1.0</v>
      </c>
      <c r="AJ235" s="1">
        <v>1.0</v>
      </c>
    </row>
    <row r="236">
      <c r="A236" s="1" t="s">
        <v>2498</v>
      </c>
      <c r="B236" s="1">
        <v>1.0</v>
      </c>
      <c r="K236" s="1" t="s">
        <v>2499</v>
      </c>
      <c r="L236" s="1" t="s">
        <v>2500</v>
      </c>
      <c r="M236" s="1" t="s">
        <v>2501</v>
      </c>
      <c r="N236" s="1" t="s">
        <v>2502</v>
      </c>
      <c r="O236" s="1" t="s">
        <v>2503</v>
      </c>
      <c r="P236" s="1" t="s">
        <v>2504</v>
      </c>
      <c r="Q236" s="1" t="s">
        <v>2505</v>
      </c>
      <c r="R236" s="1" t="s">
        <v>2506</v>
      </c>
      <c r="S236" s="1" t="s">
        <v>2507</v>
      </c>
      <c r="T236" s="1">
        <v>0.0</v>
      </c>
      <c r="U236" s="1">
        <v>0.0</v>
      </c>
      <c r="V236" s="1">
        <v>0.0</v>
      </c>
      <c r="W236" s="1">
        <v>0.0</v>
      </c>
      <c r="X236" s="1">
        <v>0.0</v>
      </c>
      <c r="Y236" s="1">
        <v>0.0</v>
      </c>
      <c r="Z236" s="1">
        <v>0.0</v>
      </c>
      <c r="AA236" s="1">
        <v>0.0</v>
      </c>
      <c r="AB236" s="1">
        <v>1.0</v>
      </c>
      <c r="AC236" s="1">
        <v>1.0</v>
      </c>
      <c r="AD236" s="1">
        <v>1.0</v>
      </c>
      <c r="AE236" s="1">
        <v>1.0</v>
      </c>
      <c r="AF236" s="1">
        <v>1.0</v>
      </c>
      <c r="AG236" s="1">
        <v>1.0</v>
      </c>
      <c r="AH236" s="1">
        <v>1.0</v>
      </c>
      <c r="AI236" s="1">
        <v>1.0</v>
      </c>
      <c r="AJ236" s="1">
        <v>1.0</v>
      </c>
    </row>
    <row r="237">
      <c r="A237" s="1" t="s">
        <v>2508</v>
      </c>
      <c r="B237" s="1">
        <v>1.0</v>
      </c>
      <c r="K237" s="1" t="s">
        <v>2509</v>
      </c>
      <c r="L237" s="1" t="s">
        <v>2510</v>
      </c>
      <c r="M237" s="1" t="s">
        <v>2511</v>
      </c>
      <c r="N237" s="1" t="s">
        <v>2512</v>
      </c>
      <c r="O237" s="1" t="s">
        <v>2513</v>
      </c>
      <c r="P237" s="1" t="s">
        <v>2514</v>
      </c>
      <c r="Q237" s="1" t="s">
        <v>2515</v>
      </c>
      <c r="R237" s="1" t="s">
        <v>2516</v>
      </c>
      <c r="T237" s="1">
        <v>0.0</v>
      </c>
      <c r="U237" s="1">
        <v>0.0</v>
      </c>
      <c r="V237" s="1">
        <v>0.0</v>
      </c>
      <c r="W237" s="1">
        <v>0.0</v>
      </c>
      <c r="X237" s="1">
        <v>0.0</v>
      </c>
      <c r="Y237" s="1">
        <v>0.0</v>
      </c>
      <c r="Z237" s="1">
        <v>0.0</v>
      </c>
      <c r="AA237" s="1">
        <v>0.0</v>
      </c>
      <c r="AB237" s="1">
        <v>1.0</v>
      </c>
      <c r="AC237" s="1">
        <v>1.0</v>
      </c>
      <c r="AD237" s="1">
        <v>1.0</v>
      </c>
      <c r="AE237" s="1">
        <v>1.0</v>
      </c>
      <c r="AF237" s="1">
        <v>1.0</v>
      </c>
      <c r="AG237" s="1">
        <v>1.0</v>
      </c>
      <c r="AH237" s="1">
        <v>1.0</v>
      </c>
      <c r="AI237" s="1">
        <v>1.0</v>
      </c>
      <c r="AJ237" s="1">
        <v>0.0</v>
      </c>
    </row>
    <row r="238">
      <c r="A238" s="1" t="s">
        <v>2517</v>
      </c>
      <c r="B238" s="1">
        <v>2.0</v>
      </c>
      <c r="F238" s="1" t="s">
        <v>2518</v>
      </c>
      <c r="J238" s="1" t="s">
        <v>2519</v>
      </c>
      <c r="L238" s="1" t="s">
        <v>2520</v>
      </c>
      <c r="M238" s="1" t="s">
        <v>2521</v>
      </c>
      <c r="N238" s="1" t="s">
        <v>2522</v>
      </c>
      <c r="O238" s="1" t="s">
        <v>2523</v>
      </c>
      <c r="P238" s="1" t="s">
        <v>2524</v>
      </c>
      <c r="Q238" s="1" t="s">
        <v>2525</v>
      </c>
      <c r="R238" s="1" t="s">
        <v>2526</v>
      </c>
      <c r="S238" s="1" t="s">
        <v>2527</v>
      </c>
      <c r="T238" s="1">
        <v>0.0</v>
      </c>
      <c r="U238" s="1">
        <v>0.0</v>
      </c>
      <c r="V238" s="1">
        <v>0.0</v>
      </c>
      <c r="W238" s="1">
        <v>1.0</v>
      </c>
      <c r="X238" s="1">
        <v>0.0</v>
      </c>
      <c r="Y238" s="1">
        <v>0.0</v>
      </c>
      <c r="Z238" s="1">
        <v>0.0</v>
      </c>
      <c r="AA238" s="1">
        <v>1.0</v>
      </c>
      <c r="AB238" s="1">
        <v>0.0</v>
      </c>
      <c r="AC238" s="1">
        <v>1.0</v>
      </c>
      <c r="AD238" s="1">
        <v>1.0</v>
      </c>
      <c r="AE238" s="1">
        <v>1.0</v>
      </c>
      <c r="AF238" s="1">
        <v>2.0</v>
      </c>
      <c r="AG238" s="1">
        <v>1.0</v>
      </c>
      <c r="AH238" s="1">
        <v>1.0</v>
      </c>
      <c r="AI238" s="1">
        <v>1.0</v>
      </c>
      <c r="AJ238" s="1">
        <v>1.0</v>
      </c>
      <c r="AK238" s="1" t="s">
        <v>2518</v>
      </c>
      <c r="AL238" s="1" t="s">
        <v>2528</v>
      </c>
      <c r="AM238" s="1" t="s">
        <v>2529</v>
      </c>
    </row>
    <row r="239">
      <c r="A239" s="1" t="s">
        <v>2530</v>
      </c>
      <c r="B239" s="1">
        <v>4.0</v>
      </c>
      <c r="E239" s="1" t="s">
        <v>2531</v>
      </c>
      <c r="F239" s="1" t="s">
        <v>2532</v>
      </c>
      <c r="H239" s="1" t="s">
        <v>2533</v>
      </c>
      <c r="J239" s="1" t="s">
        <v>2534</v>
      </c>
      <c r="L239" s="1" t="s">
        <v>2535</v>
      </c>
      <c r="M239" s="1" t="s">
        <v>2536</v>
      </c>
      <c r="N239" s="1" t="s">
        <v>2537</v>
      </c>
      <c r="O239" s="1" t="s">
        <v>2538</v>
      </c>
      <c r="P239" s="1" t="s">
        <v>2539</v>
      </c>
      <c r="Q239" s="1" t="s">
        <v>2540</v>
      </c>
      <c r="R239" s="1" t="s">
        <v>2541</v>
      </c>
      <c r="S239" s="1" t="s">
        <v>2542</v>
      </c>
      <c r="T239" s="1">
        <v>0.0</v>
      </c>
      <c r="U239" s="1">
        <v>0.0</v>
      </c>
      <c r="V239" s="1">
        <v>1.0</v>
      </c>
      <c r="W239" s="1">
        <v>1.0</v>
      </c>
      <c r="X239" s="1">
        <v>0.0</v>
      </c>
      <c r="Y239" s="1">
        <v>1.0</v>
      </c>
      <c r="Z239" s="1">
        <v>0.0</v>
      </c>
      <c r="AA239" s="1">
        <v>1.0</v>
      </c>
      <c r="AB239" s="1">
        <v>0.0</v>
      </c>
      <c r="AC239" s="1">
        <v>1.0</v>
      </c>
      <c r="AD239" s="1">
        <v>1.0</v>
      </c>
      <c r="AE239" s="1">
        <v>1.0</v>
      </c>
      <c r="AF239" s="1">
        <v>1.0</v>
      </c>
      <c r="AG239" s="1">
        <v>1.0</v>
      </c>
      <c r="AH239" s="1">
        <v>1.0</v>
      </c>
      <c r="AI239" s="1">
        <v>1.0</v>
      </c>
      <c r="AJ239" s="1">
        <v>1.0</v>
      </c>
      <c r="AK239" s="1" t="s">
        <v>2543</v>
      </c>
      <c r="AL239" s="1" t="s">
        <v>2544</v>
      </c>
      <c r="AM239" s="1" t="s">
        <v>2545</v>
      </c>
    </row>
    <row r="240">
      <c r="A240" s="1" t="s">
        <v>2546</v>
      </c>
      <c r="B240" s="1">
        <v>1.0</v>
      </c>
      <c r="J240" s="1" t="s">
        <v>2547</v>
      </c>
      <c r="L240" s="1" t="s">
        <v>2548</v>
      </c>
      <c r="M240" s="1" t="s">
        <v>2549</v>
      </c>
      <c r="N240" s="1" t="s">
        <v>2550</v>
      </c>
      <c r="P240" s="1" t="s">
        <v>2551</v>
      </c>
      <c r="Q240" s="1" t="s">
        <v>2552</v>
      </c>
      <c r="R240" s="1" t="s">
        <v>2553</v>
      </c>
      <c r="T240" s="1">
        <v>0.0</v>
      </c>
      <c r="U240" s="1">
        <v>0.0</v>
      </c>
      <c r="V240" s="1">
        <v>0.0</v>
      </c>
      <c r="W240" s="1">
        <v>0.0</v>
      </c>
      <c r="X240" s="1">
        <v>0.0</v>
      </c>
      <c r="Y240" s="1">
        <v>0.0</v>
      </c>
      <c r="Z240" s="1">
        <v>0.0</v>
      </c>
      <c r="AA240" s="1">
        <v>1.0</v>
      </c>
      <c r="AB240" s="1">
        <v>0.0</v>
      </c>
      <c r="AC240" s="1">
        <v>1.0</v>
      </c>
      <c r="AD240" s="1">
        <v>3.0</v>
      </c>
      <c r="AE240" s="1">
        <v>1.0</v>
      </c>
      <c r="AF240" s="1">
        <v>0.0</v>
      </c>
      <c r="AG240" s="1">
        <v>1.0</v>
      </c>
      <c r="AH240" s="1">
        <v>1.0</v>
      </c>
      <c r="AI240" s="1">
        <v>1.0</v>
      </c>
      <c r="AJ240" s="1">
        <v>0.0</v>
      </c>
    </row>
    <row r="241">
      <c r="A241" s="1" t="s">
        <v>2554</v>
      </c>
      <c r="B241" s="1">
        <v>1.0</v>
      </c>
      <c r="C241" s="1" t="s">
        <v>2555</v>
      </c>
      <c r="L241" s="1" t="s">
        <v>2556</v>
      </c>
      <c r="M241" s="1" t="s">
        <v>2557</v>
      </c>
      <c r="N241" s="1" t="s">
        <v>2558</v>
      </c>
      <c r="O241" s="1" t="s">
        <v>2559</v>
      </c>
      <c r="P241" s="1" t="s">
        <v>2560</v>
      </c>
      <c r="Q241" s="1" t="s">
        <v>2561</v>
      </c>
      <c r="R241" s="1" t="s">
        <v>2562</v>
      </c>
      <c r="S241" s="1" t="s">
        <v>2563</v>
      </c>
      <c r="T241" s="1">
        <v>1.0</v>
      </c>
      <c r="U241" s="1">
        <v>0.0</v>
      </c>
      <c r="V241" s="1">
        <v>0.0</v>
      </c>
      <c r="W241" s="1">
        <v>0.0</v>
      </c>
      <c r="X241" s="1">
        <v>0.0</v>
      </c>
      <c r="Y241" s="1">
        <v>0.0</v>
      </c>
      <c r="Z241" s="1">
        <v>0.0</v>
      </c>
      <c r="AA241" s="1">
        <v>0.0</v>
      </c>
      <c r="AB241" s="1">
        <v>0.0</v>
      </c>
      <c r="AC241" s="1">
        <v>1.0</v>
      </c>
      <c r="AD241" s="1">
        <v>1.0</v>
      </c>
      <c r="AE241" s="1">
        <v>1.0</v>
      </c>
      <c r="AF241" s="1">
        <v>1.0</v>
      </c>
      <c r="AG241" s="1">
        <v>1.0</v>
      </c>
      <c r="AH241" s="1">
        <v>1.0</v>
      </c>
      <c r="AI241" s="1">
        <v>1.0</v>
      </c>
      <c r="AJ241" s="1">
        <v>1.0</v>
      </c>
      <c r="AK241" s="1" t="s">
        <v>2555</v>
      </c>
      <c r="AL241" s="1" t="s">
        <v>2564</v>
      </c>
      <c r="AM241" s="1" t="s">
        <v>2565</v>
      </c>
    </row>
    <row r="242">
      <c r="A242" s="1" t="s">
        <v>2566</v>
      </c>
      <c r="B242" s="1">
        <v>1.0</v>
      </c>
      <c r="K242" s="1" t="s">
        <v>2567</v>
      </c>
      <c r="L242" s="1" t="s">
        <v>2568</v>
      </c>
      <c r="M242" s="1" t="s">
        <v>2569</v>
      </c>
      <c r="N242" s="1" t="s">
        <v>2570</v>
      </c>
      <c r="O242" s="1" t="s">
        <v>2571</v>
      </c>
      <c r="P242" s="1" t="s">
        <v>2572</v>
      </c>
      <c r="Q242" s="1" t="s">
        <v>2573</v>
      </c>
      <c r="R242" s="1" t="s">
        <v>2574</v>
      </c>
      <c r="S242" s="1" t="s">
        <v>2575</v>
      </c>
      <c r="T242" s="1">
        <v>0.0</v>
      </c>
      <c r="U242" s="1">
        <v>0.0</v>
      </c>
      <c r="V242" s="1">
        <v>0.0</v>
      </c>
      <c r="W242" s="1">
        <v>0.0</v>
      </c>
      <c r="X242" s="1">
        <v>0.0</v>
      </c>
      <c r="Y242" s="1">
        <v>0.0</v>
      </c>
      <c r="Z242" s="1">
        <v>0.0</v>
      </c>
      <c r="AA242" s="1">
        <v>0.0</v>
      </c>
      <c r="AB242" s="1">
        <v>1.0</v>
      </c>
      <c r="AC242" s="1">
        <v>1.0</v>
      </c>
      <c r="AD242" s="1">
        <v>1.0</v>
      </c>
      <c r="AE242" s="1">
        <v>1.0</v>
      </c>
      <c r="AF242" s="1">
        <v>1.0</v>
      </c>
      <c r="AG242" s="1">
        <v>1.0</v>
      </c>
      <c r="AH242" s="1">
        <v>1.0</v>
      </c>
      <c r="AI242" s="1">
        <v>1.0</v>
      </c>
      <c r="AJ242" s="1">
        <v>1.0</v>
      </c>
    </row>
    <row r="243">
      <c r="A243" s="1" t="s">
        <v>2576</v>
      </c>
      <c r="B243" s="1">
        <v>1.0</v>
      </c>
      <c r="K243" s="1" t="s">
        <v>2577</v>
      </c>
      <c r="L243" s="1" t="s">
        <v>2578</v>
      </c>
      <c r="M243" s="1" t="s">
        <v>2579</v>
      </c>
      <c r="N243" s="1" t="s">
        <v>2580</v>
      </c>
      <c r="O243" s="1" t="s">
        <v>2581</v>
      </c>
      <c r="P243" s="1" t="s">
        <v>2582</v>
      </c>
      <c r="Q243" s="1" t="s">
        <v>2583</v>
      </c>
      <c r="R243" s="1" t="s">
        <v>2584</v>
      </c>
      <c r="S243" s="1" t="s">
        <v>2585</v>
      </c>
      <c r="T243" s="1">
        <v>0.0</v>
      </c>
      <c r="U243" s="1">
        <v>0.0</v>
      </c>
      <c r="V243" s="1">
        <v>0.0</v>
      </c>
      <c r="W243" s="1">
        <v>0.0</v>
      </c>
      <c r="X243" s="1">
        <v>0.0</v>
      </c>
      <c r="Y243" s="1">
        <v>0.0</v>
      </c>
      <c r="Z243" s="1">
        <v>0.0</v>
      </c>
      <c r="AA243" s="1">
        <v>0.0</v>
      </c>
      <c r="AB243" s="1">
        <v>1.0</v>
      </c>
      <c r="AC243" s="1">
        <v>1.0</v>
      </c>
      <c r="AD243" s="1">
        <v>1.0</v>
      </c>
      <c r="AE243" s="1">
        <v>1.0</v>
      </c>
      <c r="AF243" s="1">
        <v>1.0</v>
      </c>
      <c r="AG243" s="1">
        <v>1.0</v>
      </c>
      <c r="AH243" s="1">
        <v>1.0</v>
      </c>
      <c r="AI243" s="1">
        <v>1.0</v>
      </c>
      <c r="AJ243" s="1">
        <v>1.0</v>
      </c>
    </row>
    <row r="244">
      <c r="A244" s="1" t="s">
        <v>2586</v>
      </c>
      <c r="B244" s="1">
        <v>1.0</v>
      </c>
      <c r="K244" s="1" t="s">
        <v>2587</v>
      </c>
      <c r="L244" s="1" t="s">
        <v>2588</v>
      </c>
      <c r="M244" s="1" t="s">
        <v>2589</v>
      </c>
      <c r="N244" s="1" t="s">
        <v>2590</v>
      </c>
      <c r="O244" s="1" t="s">
        <v>2591</v>
      </c>
      <c r="P244" s="1" t="s">
        <v>2592</v>
      </c>
      <c r="Q244" s="1" t="s">
        <v>2593</v>
      </c>
      <c r="R244" s="1" t="s">
        <v>2594</v>
      </c>
      <c r="S244" s="1" t="s">
        <v>2595</v>
      </c>
      <c r="T244" s="1">
        <v>0.0</v>
      </c>
      <c r="U244" s="1">
        <v>0.0</v>
      </c>
      <c r="V244" s="1">
        <v>0.0</v>
      </c>
      <c r="W244" s="1">
        <v>0.0</v>
      </c>
      <c r="X244" s="1">
        <v>0.0</v>
      </c>
      <c r="Y244" s="1">
        <v>0.0</v>
      </c>
      <c r="Z244" s="1">
        <v>0.0</v>
      </c>
      <c r="AA244" s="1">
        <v>0.0</v>
      </c>
      <c r="AB244" s="1">
        <v>1.0</v>
      </c>
      <c r="AC244" s="1">
        <v>1.0</v>
      </c>
      <c r="AD244" s="1">
        <v>1.0</v>
      </c>
      <c r="AE244" s="1">
        <v>1.0</v>
      </c>
      <c r="AF244" s="1">
        <v>1.0</v>
      </c>
      <c r="AG244" s="1">
        <v>1.0</v>
      </c>
      <c r="AH244" s="1">
        <v>1.0</v>
      </c>
      <c r="AI244" s="1">
        <v>1.0</v>
      </c>
      <c r="AJ244" s="1">
        <v>1.0</v>
      </c>
    </row>
    <row r="245">
      <c r="A245" s="1" t="s">
        <v>2596</v>
      </c>
      <c r="B245" s="1">
        <v>1.0</v>
      </c>
      <c r="K245" s="1" t="s">
        <v>2597</v>
      </c>
      <c r="L245" s="1" t="s">
        <v>2598</v>
      </c>
      <c r="M245" s="1" t="s">
        <v>2599</v>
      </c>
      <c r="N245" s="1" t="s">
        <v>2600</v>
      </c>
      <c r="O245" s="1" t="s">
        <v>2601</v>
      </c>
      <c r="P245" s="1" t="s">
        <v>2602</v>
      </c>
      <c r="Q245" s="1" t="s">
        <v>2603</v>
      </c>
      <c r="R245" s="1" t="s">
        <v>2604</v>
      </c>
      <c r="S245" s="1" t="s">
        <v>2605</v>
      </c>
      <c r="T245" s="1">
        <v>0.0</v>
      </c>
      <c r="U245" s="1">
        <v>0.0</v>
      </c>
      <c r="V245" s="1">
        <v>0.0</v>
      </c>
      <c r="W245" s="1">
        <v>0.0</v>
      </c>
      <c r="X245" s="1">
        <v>0.0</v>
      </c>
      <c r="Y245" s="1">
        <v>0.0</v>
      </c>
      <c r="Z245" s="1">
        <v>0.0</v>
      </c>
      <c r="AA245" s="1">
        <v>0.0</v>
      </c>
      <c r="AB245" s="1">
        <v>1.0</v>
      </c>
      <c r="AC245" s="1">
        <v>1.0</v>
      </c>
      <c r="AD245" s="1">
        <v>1.0</v>
      </c>
      <c r="AE245" s="1">
        <v>1.0</v>
      </c>
      <c r="AF245" s="1">
        <v>1.0</v>
      </c>
      <c r="AG245" s="1">
        <v>1.0</v>
      </c>
      <c r="AH245" s="1">
        <v>1.0</v>
      </c>
      <c r="AI245" s="1">
        <v>1.0</v>
      </c>
      <c r="AJ245" s="1">
        <v>1.0</v>
      </c>
    </row>
    <row r="246">
      <c r="A246" s="1" t="s">
        <v>2606</v>
      </c>
      <c r="B246" s="1">
        <v>2.0</v>
      </c>
      <c r="C246" s="1" t="s">
        <v>2607</v>
      </c>
      <c r="K246" s="1" t="s">
        <v>2608</v>
      </c>
      <c r="L246" s="1" t="s">
        <v>2609</v>
      </c>
      <c r="M246" s="1" t="s">
        <v>2610</v>
      </c>
      <c r="N246" s="1" t="s">
        <v>2611</v>
      </c>
      <c r="P246" s="1" t="s">
        <v>2612</v>
      </c>
      <c r="Q246" s="1" t="s">
        <v>2613</v>
      </c>
      <c r="R246" s="1" t="s">
        <v>2614</v>
      </c>
      <c r="S246" s="1" t="s">
        <v>2615</v>
      </c>
      <c r="T246" s="1">
        <v>1.0</v>
      </c>
      <c r="U246" s="1">
        <v>0.0</v>
      </c>
      <c r="V246" s="1">
        <v>0.0</v>
      </c>
      <c r="W246" s="1">
        <v>0.0</v>
      </c>
      <c r="X246" s="1">
        <v>0.0</v>
      </c>
      <c r="Y246" s="1">
        <v>0.0</v>
      </c>
      <c r="Z246" s="1">
        <v>0.0</v>
      </c>
      <c r="AA246" s="1">
        <v>0.0</v>
      </c>
      <c r="AB246" s="1">
        <v>1.0</v>
      </c>
      <c r="AC246" s="1">
        <v>2.0</v>
      </c>
      <c r="AD246" s="1">
        <v>2.0</v>
      </c>
      <c r="AE246" s="1">
        <v>2.0</v>
      </c>
      <c r="AF246" s="1">
        <v>0.0</v>
      </c>
      <c r="AG246" s="1">
        <v>1.0</v>
      </c>
      <c r="AH246" s="1">
        <v>1.0</v>
      </c>
      <c r="AI246" s="1">
        <v>1.0</v>
      </c>
      <c r="AJ246" s="1">
        <v>2.0</v>
      </c>
      <c r="AK246" s="1" t="s">
        <v>2607</v>
      </c>
      <c r="AL246" s="1" t="s">
        <v>2616</v>
      </c>
      <c r="AM246" s="1" t="s">
        <v>2617</v>
      </c>
    </row>
    <row r="247">
      <c r="A247" s="1" t="s">
        <v>2618</v>
      </c>
      <c r="B247" s="1">
        <v>1.0</v>
      </c>
      <c r="K247" s="1" t="s">
        <v>2619</v>
      </c>
      <c r="L247" s="1" t="s">
        <v>2620</v>
      </c>
      <c r="M247" s="1" t="s">
        <v>2621</v>
      </c>
      <c r="N247" s="1" t="s">
        <v>2622</v>
      </c>
      <c r="P247" s="1" t="s">
        <v>2623</v>
      </c>
      <c r="Q247" s="1" t="s">
        <v>2624</v>
      </c>
      <c r="R247" s="1" t="s">
        <v>2625</v>
      </c>
      <c r="S247" s="1" t="s">
        <v>2626</v>
      </c>
      <c r="T247" s="1">
        <v>0.0</v>
      </c>
      <c r="U247" s="1">
        <v>0.0</v>
      </c>
      <c r="V247" s="1">
        <v>0.0</v>
      </c>
      <c r="W247" s="1">
        <v>0.0</v>
      </c>
      <c r="X247" s="1">
        <v>0.0</v>
      </c>
      <c r="Y247" s="1">
        <v>0.0</v>
      </c>
      <c r="Z247" s="1">
        <v>0.0</v>
      </c>
      <c r="AA247" s="1">
        <v>0.0</v>
      </c>
      <c r="AB247" s="1">
        <v>1.0</v>
      </c>
      <c r="AC247" s="1">
        <v>1.0</v>
      </c>
      <c r="AD247" s="1">
        <v>2.0</v>
      </c>
      <c r="AE247" s="1">
        <v>1.0</v>
      </c>
      <c r="AF247" s="1">
        <v>0.0</v>
      </c>
      <c r="AG247" s="1">
        <v>1.0</v>
      </c>
      <c r="AH247" s="1">
        <v>1.0</v>
      </c>
      <c r="AI247" s="1">
        <v>1.0</v>
      </c>
      <c r="AJ247" s="1">
        <v>1.0</v>
      </c>
    </row>
    <row r="248">
      <c r="A248" s="1" t="s">
        <v>2627</v>
      </c>
      <c r="B248" s="1">
        <v>1.0</v>
      </c>
      <c r="G248" s="1" t="s">
        <v>2628</v>
      </c>
      <c r="L248" s="1" t="s">
        <v>2629</v>
      </c>
      <c r="M248" s="1" t="s">
        <v>2630</v>
      </c>
      <c r="N248" s="1" t="s">
        <v>2631</v>
      </c>
      <c r="O248" s="1" t="s">
        <v>2632</v>
      </c>
      <c r="P248" s="1" t="s">
        <v>2633</v>
      </c>
      <c r="Q248" s="1" t="s">
        <v>2634</v>
      </c>
      <c r="R248" s="1" t="s">
        <v>2635</v>
      </c>
      <c r="S248" s="1" t="s">
        <v>2636</v>
      </c>
      <c r="T248" s="1">
        <v>0.0</v>
      </c>
      <c r="U248" s="1">
        <v>0.0</v>
      </c>
      <c r="V248" s="1">
        <v>0.0</v>
      </c>
      <c r="W248" s="1">
        <v>0.0</v>
      </c>
      <c r="X248" s="1">
        <v>1.0</v>
      </c>
      <c r="Y248" s="1">
        <v>0.0</v>
      </c>
      <c r="Z248" s="1">
        <v>0.0</v>
      </c>
      <c r="AA248" s="1">
        <v>0.0</v>
      </c>
      <c r="AB248" s="1">
        <v>0.0</v>
      </c>
      <c r="AC248" s="1">
        <v>1.0</v>
      </c>
      <c r="AD248" s="1">
        <v>1.0</v>
      </c>
      <c r="AE248" s="1">
        <v>1.0</v>
      </c>
      <c r="AF248" s="1">
        <v>1.0</v>
      </c>
      <c r="AG248" s="1">
        <v>1.0</v>
      </c>
      <c r="AH248" s="1">
        <v>1.0</v>
      </c>
      <c r="AI248" s="1">
        <v>1.0</v>
      </c>
      <c r="AJ248" s="1">
        <v>1.0</v>
      </c>
      <c r="AK248" s="1" t="s">
        <v>2628</v>
      </c>
      <c r="AL248" s="1" t="s">
        <v>2637</v>
      </c>
      <c r="AM248" s="1" t="s">
        <v>2638</v>
      </c>
    </row>
    <row r="249">
      <c r="A249" s="1" t="s">
        <v>2639</v>
      </c>
      <c r="B249" s="1">
        <v>1.0</v>
      </c>
      <c r="K249" s="1" t="s">
        <v>2640</v>
      </c>
      <c r="L249" s="1" t="s">
        <v>2641</v>
      </c>
      <c r="M249" s="1" t="s">
        <v>2642</v>
      </c>
      <c r="N249" s="1" t="s">
        <v>2643</v>
      </c>
      <c r="O249" s="1" t="s">
        <v>2644</v>
      </c>
      <c r="P249" s="1" t="s">
        <v>2645</v>
      </c>
      <c r="Q249" s="1" t="s">
        <v>2646</v>
      </c>
      <c r="R249" s="1" t="s">
        <v>2647</v>
      </c>
      <c r="S249" s="1" t="s">
        <v>2648</v>
      </c>
      <c r="T249" s="1">
        <v>0.0</v>
      </c>
      <c r="U249" s="1">
        <v>0.0</v>
      </c>
      <c r="V249" s="1">
        <v>0.0</v>
      </c>
      <c r="W249" s="1">
        <v>0.0</v>
      </c>
      <c r="X249" s="1">
        <v>0.0</v>
      </c>
      <c r="Y249" s="1">
        <v>0.0</v>
      </c>
      <c r="Z249" s="1">
        <v>0.0</v>
      </c>
      <c r="AA249" s="1">
        <v>0.0</v>
      </c>
      <c r="AB249" s="1">
        <v>1.0</v>
      </c>
      <c r="AC249" s="1">
        <v>1.0</v>
      </c>
      <c r="AD249" s="1">
        <v>1.0</v>
      </c>
      <c r="AE249" s="1">
        <v>1.0</v>
      </c>
      <c r="AF249" s="1">
        <v>1.0</v>
      </c>
      <c r="AG249" s="1">
        <v>1.0</v>
      </c>
      <c r="AH249" s="1">
        <v>1.0</v>
      </c>
      <c r="AI249" s="1">
        <v>1.0</v>
      </c>
      <c r="AJ249" s="1">
        <v>1.0</v>
      </c>
    </row>
    <row r="250">
      <c r="A250" s="1" t="s">
        <v>2649</v>
      </c>
      <c r="B250" s="1">
        <v>1.0</v>
      </c>
      <c r="K250" s="1" t="s">
        <v>2650</v>
      </c>
      <c r="L250" s="1" t="s">
        <v>2651</v>
      </c>
      <c r="M250" s="1" t="s">
        <v>2652</v>
      </c>
      <c r="N250" s="1" t="s">
        <v>2653</v>
      </c>
      <c r="O250" s="1" t="s">
        <v>2654</v>
      </c>
      <c r="P250" s="1" t="s">
        <v>2655</v>
      </c>
      <c r="Q250" s="1" t="s">
        <v>2656</v>
      </c>
      <c r="R250" s="1" t="s">
        <v>2657</v>
      </c>
      <c r="S250" s="1" t="s">
        <v>2658</v>
      </c>
      <c r="T250" s="1">
        <v>0.0</v>
      </c>
      <c r="U250" s="1">
        <v>0.0</v>
      </c>
      <c r="V250" s="1">
        <v>0.0</v>
      </c>
      <c r="W250" s="1">
        <v>0.0</v>
      </c>
      <c r="X250" s="1">
        <v>0.0</v>
      </c>
      <c r="Y250" s="1">
        <v>0.0</v>
      </c>
      <c r="Z250" s="1">
        <v>0.0</v>
      </c>
      <c r="AA250" s="1">
        <v>0.0</v>
      </c>
      <c r="AB250" s="1">
        <v>1.0</v>
      </c>
      <c r="AC250" s="1">
        <v>1.0</v>
      </c>
      <c r="AD250" s="1">
        <v>1.0</v>
      </c>
      <c r="AE250" s="1">
        <v>1.0</v>
      </c>
      <c r="AF250" s="1">
        <v>1.0</v>
      </c>
      <c r="AG250" s="1">
        <v>1.0</v>
      </c>
      <c r="AH250" s="1">
        <v>1.0</v>
      </c>
      <c r="AI250" s="1">
        <v>1.0</v>
      </c>
      <c r="AJ250" s="1">
        <v>1.0</v>
      </c>
    </row>
    <row r="251">
      <c r="A251" s="1" t="s">
        <v>2659</v>
      </c>
      <c r="B251" s="1">
        <v>1.0</v>
      </c>
      <c r="K251" s="1" t="s">
        <v>2660</v>
      </c>
      <c r="L251" s="1" t="s">
        <v>2661</v>
      </c>
      <c r="M251" s="1" t="s">
        <v>2662</v>
      </c>
      <c r="N251" s="1" t="s">
        <v>2663</v>
      </c>
      <c r="O251" s="1" t="s">
        <v>2664</v>
      </c>
      <c r="P251" s="1" t="s">
        <v>2665</v>
      </c>
      <c r="Q251" s="1" t="s">
        <v>2666</v>
      </c>
      <c r="R251" s="1" t="s">
        <v>2667</v>
      </c>
      <c r="S251" s="1" t="s">
        <v>2668</v>
      </c>
      <c r="T251" s="1">
        <v>0.0</v>
      </c>
      <c r="U251" s="1">
        <v>0.0</v>
      </c>
      <c r="V251" s="1">
        <v>0.0</v>
      </c>
      <c r="W251" s="1">
        <v>0.0</v>
      </c>
      <c r="X251" s="1">
        <v>0.0</v>
      </c>
      <c r="Y251" s="1">
        <v>0.0</v>
      </c>
      <c r="Z251" s="1">
        <v>0.0</v>
      </c>
      <c r="AA251" s="1">
        <v>0.0</v>
      </c>
      <c r="AB251" s="1">
        <v>1.0</v>
      </c>
      <c r="AC251" s="1">
        <v>1.0</v>
      </c>
      <c r="AD251" s="1">
        <v>1.0</v>
      </c>
      <c r="AE251" s="1">
        <v>1.0</v>
      </c>
      <c r="AF251" s="1">
        <v>1.0</v>
      </c>
      <c r="AG251" s="1">
        <v>1.0</v>
      </c>
      <c r="AH251" s="1">
        <v>1.0</v>
      </c>
      <c r="AI251" s="1">
        <v>1.0</v>
      </c>
      <c r="AJ251" s="1">
        <v>1.0</v>
      </c>
    </row>
    <row r="252">
      <c r="A252" s="1" t="s">
        <v>2669</v>
      </c>
      <c r="B252" s="1">
        <v>1.0</v>
      </c>
      <c r="K252" s="1" t="s">
        <v>2670</v>
      </c>
      <c r="L252" s="1" t="s">
        <v>2671</v>
      </c>
      <c r="M252" s="1" t="s">
        <v>2672</v>
      </c>
      <c r="N252" s="1" t="s">
        <v>2673</v>
      </c>
      <c r="O252" s="1" t="s">
        <v>2674</v>
      </c>
      <c r="P252" s="1" t="s">
        <v>2675</v>
      </c>
      <c r="Q252" s="1" t="s">
        <v>2676</v>
      </c>
      <c r="R252" s="1" t="s">
        <v>2677</v>
      </c>
      <c r="S252" s="1" t="s">
        <v>2678</v>
      </c>
      <c r="T252" s="1">
        <v>0.0</v>
      </c>
      <c r="U252" s="1">
        <v>0.0</v>
      </c>
      <c r="V252" s="1">
        <v>0.0</v>
      </c>
      <c r="W252" s="1">
        <v>0.0</v>
      </c>
      <c r="X252" s="1">
        <v>0.0</v>
      </c>
      <c r="Y252" s="1">
        <v>0.0</v>
      </c>
      <c r="Z252" s="1">
        <v>0.0</v>
      </c>
      <c r="AA252" s="1">
        <v>0.0</v>
      </c>
      <c r="AB252" s="1">
        <v>1.0</v>
      </c>
      <c r="AC252" s="1">
        <v>1.0</v>
      </c>
      <c r="AD252" s="1">
        <v>1.0</v>
      </c>
      <c r="AE252" s="1">
        <v>1.0</v>
      </c>
      <c r="AF252" s="1">
        <v>1.0</v>
      </c>
      <c r="AG252" s="1">
        <v>1.0</v>
      </c>
      <c r="AH252" s="1">
        <v>1.0</v>
      </c>
      <c r="AI252" s="1">
        <v>1.0</v>
      </c>
      <c r="AJ252" s="1">
        <v>1.0</v>
      </c>
    </row>
    <row r="253">
      <c r="A253" s="1" t="s">
        <v>2679</v>
      </c>
      <c r="B253" s="1">
        <v>1.0</v>
      </c>
      <c r="G253" s="1" t="s">
        <v>2680</v>
      </c>
      <c r="L253" s="1" t="s">
        <v>2681</v>
      </c>
      <c r="M253" s="1" t="s">
        <v>2682</v>
      </c>
      <c r="N253" s="1" t="s">
        <v>2683</v>
      </c>
      <c r="O253" s="1" t="s">
        <v>2684</v>
      </c>
      <c r="Q253" s="1" t="s">
        <v>2685</v>
      </c>
      <c r="R253" s="1" t="s">
        <v>2686</v>
      </c>
      <c r="S253" s="1" t="s">
        <v>2687</v>
      </c>
      <c r="T253" s="1">
        <v>0.0</v>
      </c>
      <c r="U253" s="1">
        <v>0.0</v>
      </c>
      <c r="V253" s="1">
        <v>0.0</v>
      </c>
      <c r="W253" s="1">
        <v>0.0</v>
      </c>
      <c r="X253" s="1">
        <v>1.0</v>
      </c>
      <c r="Y253" s="1">
        <v>0.0</v>
      </c>
      <c r="Z253" s="1">
        <v>0.0</v>
      </c>
      <c r="AA253" s="1">
        <v>0.0</v>
      </c>
      <c r="AB253" s="1">
        <v>0.0</v>
      </c>
      <c r="AC253" s="1">
        <v>1.0</v>
      </c>
      <c r="AD253" s="1">
        <v>2.0</v>
      </c>
      <c r="AE253" s="1">
        <v>1.0</v>
      </c>
      <c r="AF253" s="1">
        <v>1.0</v>
      </c>
      <c r="AG253" s="1">
        <v>0.0</v>
      </c>
      <c r="AH253" s="1">
        <v>1.0</v>
      </c>
      <c r="AI253" s="1">
        <v>1.0</v>
      </c>
      <c r="AJ253" s="1">
        <v>1.0</v>
      </c>
      <c r="AK253" s="1" t="s">
        <v>2680</v>
      </c>
      <c r="AL253" s="1" t="s">
        <v>2688</v>
      </c>
      <c r="AM253" s="1" t="s">
        <v>2689</v>
      </c>
    </row>
    <row r="254">
      <c r="A254" s="1" t="s">
        <v>2690</v>
      </c>
      <c r="B254" s="1">
        <v>1.0</v>
      </c>
      <c r="G254" s="1" t="s">
        <v>2691</v>
      </c>
      <c r="L254" s="1" t="s">
        <v>2692</v>
      </c>
      <c r="M254" s="1" t="s">
        <v>2693</v>
      </c>
      <c r="N254" s="1" t="s">
        <v>2694</v>
      </c>
      <c r="O254" s="1" t="s">
        <v>2695</v>
      </c>
      <c r="P254" s="1" t="s">
        <v>2696</v>
      </c>
      <c r="Q254" s="1" t="s">
        <v>2697</v>
      </c>
      <c r="R254" s="1" t="s">
        <v>2698</v>
      </c>
      <c r="S254" s="1" t="s">
        <v>2699</v>
      </c>
      <c r="T254" s="1">
        <v>0.0</v>
      </c>
      <c r="U254" s="1">
        <v>0.0</v>
      </c>
      <c r="V254" s="1">
        <v>0.0</v>
      </c>
      <c r="W254" s="1">
        <v>0.0</v>
      </c>
      <c r="X254" s="1">
        <v>1.0</v>
      </c>
      <c r="Y254" s="1">
        <v>0.0</v>
      </c>
      <c r="Z254" s="1">
        <v>0.0</v>
      </c>
      <c r="AA254" s="1">
        <v>0.0</v>
      </c>
      <c r="AB254" s="1">
        <v>0.0</v>
      </c>
      <c r="AC254" s="1">
        <v>1.0</v>
      </c>
      <c r="AD254" s="1">
        <v>1.0</v>
      </c>
      <c r="AE254" s="1">
        <v>1.0</v>
      </c>
      <c r="AF254" s="1">
        <v>1.0</v>
      </c>
      <c r="AG254" s="1">
        <v>1.0</v>
      </c>
      <c r="AH254" s="1">
        <v>1.0</v>
      </c>
      <c r="AI254" s="1">
        <v>1.0</v>
      </c>
      <c r="AJ254" s="1">
        <v>1.0</v>
      </c>
      <c r="AK254" s="1" t="s">
        <v>2691</v>
      </c>
      <c r="AL254" s="1" t="s">
        <v>2700</v>
      </c>
      <c r="AM254" s="1" t="s">
        <v>2701</v>
      </c>
    </row>
    <row r="255">
      <c r="A255" s="1" t="s">
        <v>2702</v>
      </c>
      <c r="B255" s="1">
        <v>1.0</v>
      </c>
      <c r="G255" s="1" t="s">
        <v>2703</v>
      </c>
      <c r="L255" s="1" t="s">
        <v>2704</v>
      </c>
      <c r="M255" s="1" t="s">
        <v>2705</v>
      </c>
      <c r="N255" s="1" t="s">
        <v>2706</v>
      </c>
      <c r="P255" s="1" t="s">
        <v>2707</v>
      </c>
      <c r="Q255" s="1" t="s">
        <v>2708</v>
      </c>
      <c r="R255" s="1" t="s">
        <v>2709</v>
      </c>
      <c r="S255" s="1" t="s">
        <v>2710</v>
      </c>
      <c r="T255" s="1">
        <v>0.0</v>
      </c>
      <c r="U255" s="1">
        <v>0.0</v>
      </c>
      <c r="V255" s="1">
        <v>0.0</v>
      </c>
      <c r="W255" s="1">
        <v>0.0</v>
      </c>
      <c r="X255" s="1">
        <v>1.0</v>
      </c>
      <c r="Y255" s="1">
        <v>0.0</v>
      </c>
      <c r="Z255" s="1">
        <v>0.0</v>
      </c>
      <c r="AA255" s="1">
        <v>0.0</v>
      </c>
      <c r="AB255" s="1">
        <v>0.0</v>
      </c>
      <c r="AC255" s="1">
        <v>1.0</v>
      </c>
      <c r="AD255" s="1">
        <v>2.0</v>
      </c>
      <c r="AE255" s="1">
        <v>1.0</v>
      </c>
      <c r="AF255" s="1">
        <v>0.0</v>
      </c>
      <c r="AG255" s="1">
        <v>1.0</v>
      </c>
      <c r="AH255" s="1">
        <v>1.0</v>
      </c>
      <c r="AI255" s="1">
        <v>1.0</v>
      </c>
      <c r="AJ255" s="1">
        <v>1.0</v>
      </c>
      <c r="AK255" s="1" t="s">
        <v>2703</v>
      </c>
      <c r="AL255" s="1" t="s">
        <v>2711</v>
      </c>
      <c r="AM255" s="1" t="s">
        <v>2712</v>
      </c>
    </row>
    <row r="256">
      <c r="A256" s="1" t="s">
        <v>2713</v>
      </c>
      <c r="B256" s="1">
        <v>1.0</v>
      </c>
      <c r="K256" s="1" t="s">
        <v>2714</v>
      </c>
      <c r="L256" s="1" t="s">
        <v>2715</v>
      </c>
      <c r="M256" s="1" t="s">
        <v>2716</v>
      </c>
      <c r="N256" s="1" t="s">
        <v>2717</v>
      </c>
      <c r="O256" s="1" t="s">
        <v>2718</v>
      </c>
      <c r="P256" s="1" t="s">
        <v>2719</v>
      </c>
      <c r="R256" s="1" t="s">
        <v>2720</v>
      </c>
      <c r="S256" s="1" t="s">
        <v>2721</v>
      </c>
      <c r="T256" s="1">
        <v>0.0</v>
      </c>
      <c r="U256" s="1">
        <v>0.0</v>
      </c>
      <c r="V256" s="1">
        <v>0.0</v>
      </c>
      <c r="W256" s="1">
        <v>0.0</v>
      </c>
      <c r="X256" s="1">
        <v>0.0</v>
      </c>
      <c r="Y256" s="1">
        <v>0.0</v>
      </c>
      <c r="Z256" s="1">
        <v>0.0</v>
      </c>
      <c r="AA256" s="1">
        <v>0.0</v>
      </c>
      <c r="AB256" s="1">
        <v>1.0</v>
      </c>
      <c r="AC256" s="1">
        <v>1.0</v>
      </c>
      <c r="AD256" s="1">
        <v>3.0</v>
      </c>
      <c r="AE256" s="1">
        <v>1.0</v>
      </c>
      <c r="AF256" s="1">
        <v>1.0</v>
      </c>
      <c r="AG256" s="1">
        <v>1.0</v>
      </c>
      <c r="AH256" s="1">
        <v>0.0</v>
      </c>
      <c r="AI256" s="1">
        <v>1.0</v>
      </c>
      <c r="AJ256" s="1">
        <v>1.0</v>
      </c>
    </row>
    <row r="257">
      <c r="A257" s="1" t="s">
        <v>2722</v>
      </c>
      <c r="B257" s="1">
        <v>1.0</v>
      </c>
      <c r="K257" s="1" t="s">
        <v>2723</v>
      </c>
      <c r="L257" s="1" t="s">
        <v>2724</v>
      </c>
      <c r="M257" s="1" t="s">
        <v>2725</v>
      </c>
      <c r="N257" s="1" t="s">
        <v>2726</v>
      </c>
      <c r="O257" s="1" t="s">
        <v>2727</v>
      </c>
      <c r="P257" s="1" t="s">
        <v>2728</v>
      </c>
      <c r="Q257" s="1" t="s">
        <v>2729</v>
      </c>
      <c r="R257" s="1" t="s">
        <v>2730</v>
      </c>
      <c r="S257" s="1" t="s">
        <v>2731</v>
      </c>
      <c r="T257" s="1">
        <v>0.0</v>
      </c>
      <c r="U257" s="1">
        <v>0.0</v>
      </c>
      <c r="V257" s="1">
        <v>0.0</v>
      </c>
      <c r="W257" s="1">
        <v>0.0</v>
      </c>
      <c r="X257" s="1">
        <v>0.0</v>
      </c>
      <c r="Y257" s="1">
        <v>0.0</v>
      </c>
      <c r="Z257" s="1">
        <v>0.0</v>
      </c>
      <c r="AA257" s="1">
        <v>0.0</v>
      </c>
      <c r="AB257" s="1">
        <v>1.0</v>
      </c>
      <c r="AC257" s="1">
        <v>1.0</v>
      </c>
      <c r="AD257" s="1">
        <v>1.0</v>
      </c>
      <c r="AE257" s="1">
        <v>1.0</v>
      </c>
      <c r="AF257" s="1">
        <v>1.0</v>
      </c>
      <c r="AG257" s="1">
        <v>1.0</v>
      </c>
      <c r="AH257" s="1">
        <v>1.0</v>
      </c>
      <c r="AI257" s="1">
        <v>1.0</v>
      </c>
      <c r="AJ257" s="1">
        <v>1.0</v>
      </c>
    </row>
    <row r="258">
      <c r="A258" s="1" t="s">
        <v>2732</v>
      </c>
      <c r="B258" s="1">
        <v>1.0</v>
      </c>
      <c r="K258" s="1" t="s">
        <v>2733</v>
      </c>
      <c r="L258" s="1" t="s">
        <v>2734</v>
      </c>
      <c r="M258" s="1" t="s">
        <v>2735</v>
      </c>
      <c r="N258" s="1" t="s">
        <v>2736</v>
      </c>
      <c r="O258" s="1" t="s">
        <v>2737</v>
      </c>
      <c r="P258" s="1" t="s">
        <v>2738</v>
      </c>
      <c r="Q258" s="1" t="s">
        <v>2739</v>
      </c>
      <c r="R258" s="1" t="s">
        <v>2740</v>
      </c>
      <c r="S258" s="1" t="s">
        <v>2741</v>
      </c>
      <c r="T258" s="1">
        <v>0.0</v>
      </c>
      <c r="U258" s="1">
        <v>0.0</v>
      </c>
      <c r="V258" s="1">
        <v>0.0</v>
      </c>
      <c r="W258" s="1">
        <v>0.0</v>
      </c>
      <c r="X258" s="1">
        <v>0.0</v>
      </c>
      <c r="Y258" s="1">
        <v>0.0</v>
      </c>
      <c r="Z258" s="1">
        <v>0.0</v>
      </c>
      <c r="AA258" s="1">
        <v>0.0</v>
      </c>
      <c r="AB258" s="1">
        <v>1.0</v>
      </c>
      <c r="AC258" s="1">
        <v>1.0</v>
      </c>
      <c r="AD258" s="1">
        <v>1.0</v>
      </c>
      <c r="AE258" s="1">
        <v>1.0</v>
      </c>
      <c r="AF258" s="1">
        <v>1.0</v>
      </c>
      <c r="AG258" s="1">
        <v>1.0</v>
      </c>
      <c r="AH258" s="1">
        <v>1.0</v>
      </c>
      <c r="AI258" s="1">
        <v>1.0</v>
      </c>
      <c r="AJ258" s="1">
        <v>1.0</v>
      </c>
    </row>
    <row r="259">
      <c r="A259" s="1" t="s">
        <v>2742</v>
      </c>
      <c r="B259" s="1">
        <v>1.0</v>
      </c>
      <c r="C259" s="1" t="s">
        <v>2743</v>
      </c>
      <c r="L259" s="1" t="s">
        <v>2744</v>
      </c>
      <c r="M259" s="1" t="s">
        <v>2745</v>
      </c>
      <c r="N259" s="1" t="s">
        <v>2746</v>
      </c>
      <c r="O259" s="1" t="s">
        <v>2747</v>
      </c>
      <c r="P259" s="1" t="s">
        <v>2748</v>
      </c>
      <c r="Q259" s="1" t="s">
        <v>2749</v>
      </c>
      <c r="R259" s="1" t="s">
        <v>2750</v>
      </c>
      <c r="S259" s="1" t="s">
        <v>2751</v>
      </c>
      <c r="T259" s="1">
        <v>1.0</v>
      </c>
      <c r="U259" s="1">
        <v>0.0</v>
      </c>
      <c r="V259" s="1">
        <v>0.0</v>
      </c>
      <c r="W259" s="1">
        <v>0.0</v>
      </c>
      <c r="X259" s="1">
        <v>0.0</v>
      </c>
      <c r="Y259" s="1">
        <v>0.0</v>
      </c>
      <c r="Z259" s="1">
        <v>0.0</v>
      </c>
      <c r="AA259" s="1">
        <v>0.0</v>
      </c>
      <c r="AB259" s="1">
        <v>0.0</v>
      </c>
      <c r="AC259" s="1">
        <v>1.0</v>
      </c>
      <c r="AD259" s="1">
        <v>1.0</v>
      </c>
      <c r="AE259" s="1">
        <v>1.0</v>
      </c>
      <c r="AF259" s="1">
        <v>1.0</v>
      </c>
      <c r="AG259" s="1">
        <v>1.0</v>
      </c>
      <c r="AH259" s="1">
        <v>1.0</v>
      </c>
      <c r="AI259" s="1">
        <v>1.0</v>
      </c>
      <c r="AJ259" s="1">
        <v>1.0</v>
      </c>
      <c r="AK259" s="1" t="s">
        <v>2743</v>
      </c>
      <c r="AL259" s="1" t="s">
        <v>2752</v>
      </c>
      <c r="AM259" s="1" t="s">
        <v>2753</v>
      </c>
    </row>
    <row r="260">
      <c r="A260" s="1" t="s">
        <v>2754</v>
      </c>
      <c r="B260" s="1">
        <v>1.0</v>
      </c>
      <c r="K260" s="1" t="s">
        <v>2755</v>
      </c>
      <c r="L260" s="1" t="s">
        <v>2756</v>
      </c>
      <c r="M260" s="1" t="s">
        <v>2757</v>
      </c>
      <c r="N260" s="1" t="s">
        <v>2758</v>
      </c>
      <c r="O260" s="1" t="s">
        <v>2759</v>
      </c>
      <c r="P260" s="1" t="s">
        <v>2760</v>
      </c>
      <c r="Q260" s="1" t="s">
        <v>2761</v>
      </c>
      <c r="R260" s="1" t="s">
        <v>2762</v>
      </c>
      <c r="S260" s="1" t="s">
        <v>2763</v>
      </c>
      <c r="T260" s="1">
        <v>0.0</v>
      </c>
      <c r="U260" s="1">
        <v>0.0</v>
      </c>
      <c r="V260" s="1">
        <v>0.0</v>
      </c>
      <c r="W260" s="1">
        <v>0.0</v>
      </c>
      <c r="X260" s="1">
        <v>0.0</v>
      </c>
      <c r="Y260" s="1">
        <v>0.0</v>
      </c>
      <c r="Z260" s="1">
        <v>0.0</v>
      </c>
      <c r="AA260" s="1">
        <v>0.0</v>
      </c>
      <c r="AB260" s="1">
        <v>1.0</v>
      </c>
      <c r="AC260" s="1">
        <v>1.0</v>
      </c>
      <c r="AD260" s="1">
        <v>1.0</v>
      </c>
      <c r="AE260" s="1">
        <v>1.0</v>
      </c>
      <c r="AF260" s="1">
        <v>1.0</v>
      </c>
      <c r="AG260" s="1">
        <v>1.0</v>
      </c>
      <c r="AH260" s="1">
        <v>1.0</v>
      </c>
      <c r="AI260" s="1">
        <v>1.0</v>
      </c>
      <c r="AJ260" s="1">
        <v>1.0</v>
      </c>
    </row>
    <row r="261">
      <c r="A261" s="1" t="s">
        <v>2764</v>
      </c>
      <c r="B261" s="1">
        <v>1.0</v>
      </c>
      <c r="K261" s="1" t="s">
        <v>2765</v>
      </c>
      <c r="L261" s="1" t="s">
        <v>2766</v>
      </c>
      <c r="M261" s="1" t="s">
        <v>2767</v>
      </c>
      <c r="N261" s="1" t="s">
        <v>2768</v>
      </c>
      <c r="O261" s="1" t="s">
        <v>2769</v>
      </c>
      <c r="P261" s="1" t="s">
        <v>2770</v>
      </c>
      <c r="Q261" s="1" t="s">
        <v>2771</v>
      </c>
      <c r="R261" s="1" t="s">
        <v>2772</v>
      </c>
      <c r="S261" s="1" t="s">
        <v>2773</v>
      </c>
      <c r="T261" s="1">
        <v>0.0</v>
      </c>
      <c r="U261" s="1">
        <v>0.0</v>
      </c>
      <c r="V261" s="1">
        <v>0.0</v>
      </c>
      <c r="W261" s="1">
        <v>0.0</v>
      </c>
      <c r="X261" s="1">
        <v>0.0</v>
      </c>
      <c r="Y261" s="1">
        <v>0.0</v>
      </c>
      <c r="Z261" s="1">
        <v>0.0</v>
      </c>
      <c r="AA261" s="1">
        <v>0.0</v>
      </c>
      <c r="AB261" s="1">
        <v>1.0</v>
      </c>
      <c r="AC261" s="1">
        <v>1.0</v>
      </c>
      <c r="AD261" s="1">
        <v>1.0</v>
      </c>
      <c r="AE261" s="1">
        <v>1.0</v>
      </c>
      <c r="AF261" s="1">
        <v>1.0</v>
      </c>
      <c r="AG261" s="1">
        <v>1.0</v>
      </c>
      <c r="AH261" s="1">
        <v>2.0</v>
      </c>
      <c r="AI261" s="1">
        <v>1.0</v>
      </c>
      <c r="AJ261" s="1">
        <v>1.0</v>
      </c>
    </row>
    <row r="262">
      <c r="A262" s="1" t="s">
        <v>2774</v>
      </c>
      <c r="B262" s="1">
        <v>2.0</v>
      </c>
      <c r="E262" s="1" t="s">
        <v>2775</v>
      </c>
      <c r="G262" s="1" t="s">
        <v>2776</v>
      </c>
      <c r="L262" s="1" t="s">
        <v>2777</v>
      </c>
      <c r="M262" s="1" t="s">
        <v>2778</v>
      </c>
      <c r="N262" s="1" t="s">
        <v>2779</v>
      </c>
      <c r="O262" s="1" t="s">
        <v>2780</v>
      </c>
      <c r="P262" s="1" t="s">
        <v>2781</v>
      </c>
      <c r="Q262" s="1" t="s">
        <v>2782</v>
      </c>
      <c r="R262" s="1" t="s">
        <v>2783</v>
      </c>
      <c r="S262" s="1" t="s">
        <v>2784</v>
      </c>
      <c r="T262" s="1">
        <v>0.0</v>
      </c>
      <c r="U262" s="1">
        <v>0.0</v>
      </c>
      <c r="V262" s="1">
        <v>1.0</v>
      </c>
      <c r="W262" s="1">
        <v>0.0</v>
      </c>
      <c r="X262" s="1">
        <v>1.0</v>
      </c>
      <c r="Y262" s="1">
        <v>0.0</v>
      </c>
      <c r="Z262" s="1">
        <v>0.0</v>
      </c>
      <c r="AA262" s="1">
        <v>0.0</v>
      </c>
      <c r="AB262" s="1">
        <v>0.0</v>
      </c>
      <c r="AC262" s="1">
        <v>1.0</v>
      </c>
      <c r="AD262" s="1">
        <v>1.0</v>
      </c>
      <c r="AE262" s="1">
        <v>1.0</v>
      </c>
      <c r="AF262" s="1">
        <v>1.0</v>
      </c>
      <c r="AG262" s="1">
        <v>1.0</v>
      </c>
      <c r="AH262" s="1">
        <v>1.0</v>
      </c>
      <c r="AI262" s="1">
        <v>1.0</v>
      </c>
      <c r="AJ262" s="1">
        <v>1.0</v>
      </c>
      <c r="AK262" s="1" t="s">
        <v>2785</v>
      </c>
      <c r="AL262" s="1" t="s">
        <v>2786</v>
      </c>
      <c r="AM262" s="1" t="s">
        <v>2787</v>
      </c>
    </row>
    <row r="263">
      <c r="A263" s="1" t="s">
        <v>2788</v>
      </c>
      <c r="B263" s="1">
        <v>1.0</v>
      </c>
      <c r="I263" s="1" t="s">
        <v>2789</v>
      </c>
      <c r="L263" s="1" t="s">
        <v>2790</v>
      </c>
      <c r="M263" s="1" t="s">
        <v>2791</v>
      </c>
      <c r="N263" s="1" t="s">
        <v>2792</v>
      </c>
      <c r="P263" s="1" t="s">
        <v>2793</v>
      </c>
      <c r="Q263" s="1" t="s">
        <v>2794</v>
      </c>
      <c r="R263" s="1" t="s">
        <v>2795</v>
      </c>
      <c r="S263" s="1" t="s">
        <v>2796</v>
      </c>
      <c r="T263" s="1">
        <v>0.0</v>
      </c>
      <c r="U263" s="1">
        <v>0.0</v>
      </c>
      <c r="V263" s="1">
        <v>0.0</v>
      </c>
      <c r="W263" s="1">
        <v>0.0</v>
      </c>
      <c r="X263" s="1">
        <v>0.0</v>
      </c>
      <c r="Y263" s="1">
        <v>0.0</v>
      </c>
      <c r="Z263" s="1">
        <v>1.0</v>
      </c>
      <c r="AA263" s="1">
        <v>0.0</v>
      </c>
      <c r="AB263" s="1">
        <v>0.0</v>
      </c>
      <c r="AC263" s="1">
        <v>1.0</v>
      </c>
      <c r="AD263" s="1">
        <v>2.0</v>
      </c>
      <c r="AE263" s="1">
        <v>1.0</v>
      </c>
      <c r="AF263" s="1">
        <v>0.0</v>
      </c>
      <c r="AG263" s="1">
        <v>1.0</v>
      </c>
      <c r="AH263" s="1">
        <v>1.0</v>
      </c>
      <c r="AI263" s="1">
        <v>1.0</v>
      </c>
      <c r="AJ263" s="1">
        <v>1.0</v>
      </c>
    </row>
    <row r="264">
      <c r="A264" s="1" t="s">
        <v>2797</v>
      </c>
      <c r="B264" s="1">
        <v>1.0</v>
      </c>
      <c r="I264" s="1" t="s">
        <v>2798</v>
      </c>
      <c r="L264" s="1" t="s">
        <v>2799</v>
      </c>
      <c r="M264" s="1" t="s">
        <v>2800</v>
      </c>
      <c r="N264" s="1" t="s">
        <v>2801</v>
      </c>
      <c r="P264" s="1" t="s">
        <v>2802</v>
      </c>
      <c r="Q264" s="1" t="s">
        <v>2803</v>
      </c>
      <c r="R264" s="1" t="s">
        <v>2804</v>
      </c>
      <c r="S264" s="1" t="s">
        <v>2805</v>
      </c>
      <c r="T264" s="1">
        <v>0.0</v>
      </c>
      <c r="U264" s="1">
        <v>0.0</v>
      </c>
      <c r="V264" s="1">
        <v>0.0</v>
      </c>
      <c r="W264" s="1">
        <v>0.0</v>
      </c>
      <c r="X264" s="1">
        <v>0.0</v>
      </c>
      <c r="Y264" s="1">
        <v>0.0</v>
      </c>
      <c r="Z264" s="1">
        <v>1.0</v>
      </c>
      <c r="AA264" s="1">
        <v>0.0</v>
      </c>
      <c r="AB264" s="1">
        <v>0.0</v>
      </c>
      <c r="AC264" s="1">
        <v>1.0</v>
      </c>
      <c r="AD264" s="1">
        <v>1.0</v>
      </c>
      <c r="AE264" s="1">
        <v>1.0</v>
      </c>
      <c r="AF264" s="1">
        <v>0.0</v>
      </c>
      <c r="AG264" s="1">
        <v>1.0</v>
      </c>
      <c r="AH264" s="1">
        <v>1.0</v>
      </c>
      <c r="AI264" s="1">
        <v>1.0</v>
      </c>
      <c r="AJ264" s="1">
        <v>1.0</v>
      </c>
    </row>
    <row r="265">
      <c r="A265" s="1" t="s">
        <v>2806</v>
      </c>
      <c r="B265" s="1">
        <v>2.0</v>
      </c>
      <c r="I265" s="1" t="s">
        <v>2807</v>
      </c>
      <c r="K265" s="1" t="s">
        <v>2808</v>
      </c>
      <c r="L265" s="1" t="s">
        <v>2809</v>
      </c>
      <c r="M265" s="1" t="s">
        <v>2810</v>
      </c>
      <c r="N265" s="1" t="s">
        <v>2811</v>
      </c>
      <c r="O265" s="1" t="s">
        <v>2812</v>
      </c>
      <c r="P265" s="1" t="s">
        <v>2813</v>
      </c>
      <c r="Q265" s="1" t="s">
        <v>2814</v>
      </c>
      <c r="R265" s="1" t="s">
        <v>2815</v>
      </c>
      <c r="S265" s="1" t="s">
        <v>2816</v>
      </c>
      <c r="T265" s="1">
        <v>0.0</v>
      </c>
      <c r="U265" s="1">
        <v>0.0</v>
      </c>
      <c r="V265" s="1">
        <v>0.0</v>
      </c>
      <c r="W265" s="1">
        <v>0.0</v>
      </c>
      <c r="X265" s="1">
        <v>0.0</v>
      </c>
      <c r="Y265" s="1">
        <v>0.0</v>
      </c>
      <c r="Z265" s="1">
        <v>1.0</v>
      </c>
      <c r="AA265" s="1">
        <v>0.0</v>
      </c>
      <c r="AB265" s="1">
        <v>1.0</v>
      </c>
      <c r="AC265" s="1">
        <v>1.0</v>
      </c>
      <c r="AD265" s="1">
        <v>1.0</v>
      </c>
      <c r="AE265" s="1">
        <v>1.0</v>
      </c>
      <c r="AF265" s="1">
        <v>1.0</v>
      </c>
      <c r="AG265" s="1">
        <v>1.0</v>
      </c>
      <c r="AH265" s="1">
        <v>1.0</v>
      </c>
      <c r="AI265" s="1">
        <v>1.0</v>
      </c>
      <c r="AJ265" s="1">
        <v>1.0</v>
      </c>
    </row>
    <row r="266">
      <c r="A266" s="1" t="s">
        <v>2817</v>
      </c>
      <c r="B266" s="1">
        <v>1.0</v>
      </c>
      <c r="K266" s="1" t="s">
        <v>2818</v>
      </c>
      <c r="L266" s="1" t="s">
        <v>2819</v>
      </c>
      <c r="M266" s="1" t="s">
        <v>2820</v>
      </c>
      <c r="N266" s="1" t="s">
        <v>2821</v>
      </c>
      <c r="O266" s="1" t="s">
        <v>2822</v>
      </c>
      <c r="P266" s="1" t="s">
        <v>2823</v>
      </c>
      <c r="Q266" s="1" t="s">
        <v>2824</v>
      </c>
      <c r="R266" s="1" t="s">
        <v>2825</v>
      </c>
      <c r="S266" s="1" t="s">
        <v>2826</v>
      </c>
      <c r="T266" s="1">
        <v>0.0</v>
      </c>
      <c r="U266" s="1">
        <v>0.0</v>
      </c>
      <c r="V266" s="1">
        <v>0.0</v>
      </c>
      <c r="W266" s="1">
        <v>0.0</v>
      </c>
      <c r="X266" s="1">
        <v>0.0</v>
      </c>
      <c r="Y266" s="1">
        <v>0.0</v>
      </c>
      <c r="Z266" s="1">
        <v>0.0</v>
      </c>
      <c r="AA266" s="1">
        <v>0.0</v>
      </c>
      <c r="AB266" s="1">
        <v>1.0</v>
      </c>
      <c r="AC266" s="1">
        <v>1.0</v>
      </c>
      <c r="AD266" s="1">
        <v>1.0</v>
      </c>
      <c r="AE266" s="1">
        <v>1.0</v>
      </c>
      <c r="AF266" s="1">
        <v>1.0</v>
      </c>
      <c r="AG266" s="1">
        <v>1.0</v>
      </c>
      <c r="AH266" s="1">
        <v>1.0</v>
      </c>
      <c r="AI266" s="1">
        <v>1.0</v>
      </c>
      <c r="AJ266" s="1">
        <v>1.0</v>
      </c>
    </row>
    <row r="267">
      <c r="A267" s="1" t="s">
        <v>2827</v>
      </c>
      <c r="B267" s="1">
        <v>1.0</v>
      </c>
      <c r="K267" s="1" t="s">
        <v>2828</v>
      </c>
      <c r="L267" s="1" t="s">
        <v>2829</v>
      </c>
      <c r="M267" s="1" t="s">
        <v>2830</v>
      </c>
      <c r="N267" s="1" t="s">
        <v>2831</v>
      </c>
      <c r="O267" s="1" t="s">
        <v>2832</v>
      </c>
      <c r="P267" s="1" t="s">
        <v>2833</v>
      </c>
      <c r="Q267" s="1" t="s">
        <v>2834</v>
      </c>
      <c r="R267" s="1" t="s">
        <v>2835</v>
      </c>
      <c r="S267" s="1" t="s">
        <v>2836</v>
      </c>
      <c r="T267" s="1">
        <v>0.0</v>
      </c>
      <c r="U267" s="1">
        <v>0.0</v>
      </c>
      <c r="V267" s="1">
        <v>0.0</v>
      </c>
      <c r="W267" s="1">
        <v>0.0</v>
      </c>
      <c r="X267" s="1">
        <v>0.0</v>
      </c>
      <c r="Y267" s="1">
        <v>0.0</v>
      </c>
      <c r="Z267" s="1">
        <v>0.0</v>
      </c>
      <c r="AA267" s="1">
        <v>0.0</v>
      </c>
      <c r="AB267" s="1">
        <v>1.0</v>
      </c>
      <c r="AC267" s="1">
        <v>1.0</v>
      </c>
      <c r="AD267" s="1">
        <v>1.0</v>
      </c>
      <c r="AE267" s="1">
        <v>1.0</v>
      </c>
      <c r="AF267" s="1">
        <v>1.0</v>
      </c>
      <c r="AG267" s="1">
        <v>1.0</v>
      </c>
      <c r="AH267" s="1">
        <v>1.0</v>
      </c>
      <c r="AI267" s="1">
        <v>2.0</v>
      </c>
      <c r="AJ267" s="1">
        <v>2.0</v>
      </c>
    </row>
    <row r="268">
      <c r="A268" s="1" t="s">
        <v>2837</v>
      </c>
      <c r="B268" s="1">
        <v>1.0</v>
      </c>
      <c r="J268" s="1" t="s">
        <v>2838</v>
      </c>
      <c r="L268" s="1" t="s">
        <v>2839</v>
      </c>
      <c r="M268" s="1" t="s">
        <v>2840</v>
      </c>
      <c r="N268" s="1" t="s">
        <v>2841</v>
      </c>
      <c r="P268" s="1" t="s">
        <v>2842</v>
      </c>
      <c r="Q268" s="1" t="s">
        <v>2843</v>
      </c>
      <c r="R268" s="1" t="s">
        <v>2844</v>
      </c>
      <c r="S268" s="1" t="s">
        <v>2845</v>
      </c>
      <c r="T268" s="1">
        <v>0.0</v>
      </c>
      <c r="U268" s="1">
        <v>0.0</v>
      </c>
      <c r="V268" s="1">
        <v>0.0</v>
      </c>
      <c r="W268" s="1">
        <v>0.0</v>
      </c>
      <c r="X268" s="1">
        <v>0.0</v>
      </c>
      <c r="Y268" s="1">
        <v>0.0</v>
      </c>
      <c r="Z268" s="1">
        <v>0.0</v>
      </c>
      <c r="AA268" s="1">
        <v>1.0</v>
      </c>
      <c r="AB268" s="1">
        <v>0.0</v>
      </c>
      <c r="AC268" s="1">
        <v>1.0</v>
      </c>
      <c r="AD268" s="1">
        <v>2.0</v>
      </c>
      <c r="AE268" s="1">
        <v>1.0</v>
      </c>
      <c r="AF268" s="1">
        <v>0.0</v>
      </c>
      <c r="AG268" s="1">
        <v>1.0</v>
      </c>
      <c r="AH268" s="1">
        <v>1.0</v>
      </c>
      <c r="AI268" s="1">
        <v>1.0</v>
      </c>
      <c r="AJ268" s="1">
        <v>1.0</v>
      </c>
    </row>
    <row r="269">
      <c r="A269" s="1" t="s">
        <v>2846</v>
      </c>
      <c r="B269" s="1">
        <v>1.0</v>
      </c>
      <c r="C269" s="1" t="s">
        <v>2847</v>
      </c>
      <c r="L269" s="1" t="s">
        <v>2848</v>
      </c>
      <c r="M269" s="1" t="s">
        <v>2849</v>
      </c>
      <c r="N269" s="1" t="s">
        <v>2850</v>
      </c>
      <c r="O269" s="1" t="s">
        <v>2851</v>
      </c>
      <c r="P269" s="1" t="s">
        <v>2852</v>
      </c>
      <c r="Q269" s="1" t="s">
        <v>2853</v>
      </c>
      <c r="R269" s="1" t="s">
        <v>2854</v>
      </c>
      <c r="S269" s="1" t="s">
        <v>2855</v>
      </c>
      <c r="T269" s="1">
        <v>1.0</v>
      </c>
      <c r="U269" s="1">
        <v>0.0</v>
      </c>
      <c r="V269" s="1">
        <v>0.0</v>
      </c>
      <c r="W269" s="1">
        <v>0.0</v>
      </c>
      <c r="X269" s="1">
        <v>0.0</v>
      </c>
      <c r="Y269" s="1">
        <v>0.0</v>
      </c>
      <c r="Z269" s="1">
        <v>0.0</v>
      </c>
      <c r="AA269" s="1">
        <v>0.0</v>
      </c>
      <c r="AB269" s="1">
        <v>0.0</v>
      </c>
      <c r="AC269" s="1">
        <v>1.0</v>
      </c>
      <c r="AD269" s="1">
        <v>1.0</v>
      </c>
      <c r="AE269" s="1">
        <v>1.0</v>
      </c>
      <c r="AF269" s="1">
        <v>1.0</v>
      </c>
      <c r="AG269" s="1">
        <v>1.0</v>
      </c>
      <c r="AH269" s="1">
        <v>1.0</v>
      </c>
      <c r="AI269" s="1">
        <v>1.0</v>
      </c>
      <c r="AJ269" s="1">
        <v>1.0</v>
      </c>
      <c r="AK269" s="1" t="s">
        <v>2847</v>
      </c>
      <c r="AL269" s="1" t="s">
        <v>2856</v>
      </c>
      <c r="AM269" s="1" t="s">
        <v>2857</v>
      </c>
    </row>
    <row r="270">
      <c r="A270" s="1" t="s">
        <v>2858</v>
      </c>
      <c r="B270" s="1">
        <v>1.0</v>
      </c>
      <c r="K270" s="1" t="s">
        <v>2859</v>
      </c>
      <c r="L270" s="1" t="s">
        <v>2860</v>
      </c>
      <c r="M270" s="1" t="s">
        <v>2861</v>
      </c>
      <c r="N270" s="1" t="s">
        <v>2862</v>
      </c>
      <c r="O270" s="1" t="s">
        <v>2863</v>
      </c>
      <c r="P270" s="1" t="s">
        <v>2864</v>
      </c>
      <c r="Q270" s="1" t="s">
        <v>2865</v>
      </c>
      <c r="R270" s="1" t="s">
        <v>2866</v>
      </c>
      <c r="S270" s="1" t="s">
        <v>2867</v>
      </c>
      <c r="T270" s="1">
        <v>0.0</v>
      </c>
      <c r="U270" s="1">
        <v>0.0</v>
      </c>
      <c r="V270" s="1">
        <v>0.0</v>
      </c>
      <c r="W270" s="1">
        <v>0.0</v>
      </c>
      <c r="X270" s="1">
        <v>0.0</v>
      </c>
      <c r="Y270" s="1">
        <v>0.0</v>
      </c>
      <c r="Z270" s="1">
        <v>0.0</v>
      </c>
      <c r="AA270" s="1">
        <v>0.0</v>
      </c>
      <c r="AB270" s="1">
        <v>1.0</v>
      </c>
      <c r="AC270" s="1">
        <v>1.0</v>
      </c>
      <c r="AD270" s="1">
        <v>1.0</v>
      </c>
      <c r="AE270" s="1">
        <v>1.0</v>
      </c>
      <c r="AF270" s="1">
        <v>1.0</v>
      </c>
      <c r="AG270" s="1">
        <v>1.0</v>
      </c>
      <c r="AH270" s="1">
        <v>1.0</v>
      </c>
      <c r="AI270" s="1">
        <v>1.0</v>
      </c>
      <c r="AJ270" s="1">
        <v>1.0</v>
      </c>
    </row>
    <row r="271">
      <c r="A271" s="1" t="s">
        <v>2868</v>
      </c>
      <c r="B271" s="1">
        <v>1.0</v>
      </c>
      <c r="I271" s="1" t="s">
        <v>2869</v>
      </c>
      <c r="L271" s="1" t="s">
        <v>2870</v>
      </c>
      <c r="M271" s="1" t="s">
        <v>2871</v>
      </c>
      <c r="N271" s="1" t="s">
        <v>2872</v>
      </c>
      <c r="Q271" s="1" t="s">
        <v>2873</v>
      </c>
      <c r="S271" s="1" t="s">
        <v>2874</v>
      </c>
      <c r="T271" s="1">
        <v>0.0</v>
      </c>
      <c r="U271" s="1">
        <v>0.0</v>
      </c>
      <c r="V271" s="1">
        <v>0.0</v>
      </c>
      <c r="W271" s="1">
        <v>0.0</v>
      </c>
      <c r="X271" s="1">
        <v>0.0</v>
      </c>
      <c r="Y271" s="1">
        <v>0.0</v>
      </c>
      <c r="Z271" s="1">
        <v>1.0</v>
      </c>
      <c r="AA271" s="1">
        <v>0.0</v>
      </c>
      <c r="AB271" s="1">
        <v>0.0</v>
      </c>
      <c r="AC271" s="1">
        <v>2.0</v>
      </c>
      <c r="AD271" s="1">
        <v>2.0</v>
      </c>
      <c r="AE271" s="1">
        <v>2.0</v>
      </c>
      <c r="AF271" s="1">
        <v>0.0</v>
      </c>
      <c r="AG271" s="1">
        <v>0.0</v>
      </c>
      <c r="AH271" s="1">
        <v>1.0</v>
      </c>
      <c r="AI271" s="1">
        <v>0.0</v>
      </c>
      <c r="AJ271" s="1">
        <v>1.0</v>
      </c>
    </row>
    <row r="272">
      <c r="A272" s="1" t="s">
        <v>2875</v>
      </c>
      <c r="B272" s="1">
        <v>1.0</v>
      </c>
      <c r="K272" s="1" t="s">
        <v>2876</v>
      </c>
      <c r="L272" s="1" t="s">
        <v>2877</v>
      </c>
      <c r="M272" s="1" t="s">
        <v>2878</v>
      </c>
      <c r="N272" s="1" t="s">
        <v>2879</v>
      </c>
      <c r="O272" s="1" t="s">
        <v>2880</v>
      </c>
      <c r="P272" s="1" t="s">
        <v>2881</v>
      </c>
      <c r="Q272" s="1" t="s">
        <v>2882</v>
      </c>
      <c r="R272" s="1" t="s">
        <v>2883</v>
      </c>
      <c r="S272" s="1" t="s">
        <v>2884</v>
      </c>
      <c r="T272" s="1">
        <v>0.0</v>
      </c>
      <c r="U272" s="1">
        <v>0.0</v>
      </c>
      <c r="V272" s="1">
        <v>0.0</v>
      </c>
      <c r="W272" s="1">
        <v>0.0</v>
      </c>
      <c r="X272" s="1">
        <v>0.0</v>
      </c>
      <c r="Y272" s="1">
        <v>0.0</v>
      </c>
      <c r="Z272" s="1">
        <v>0.0</v>
      </c>
      <c r="AA272" s="1">
        <v>0.0</v>
      </c>
      <c r="AB272" s="1">
        <v>1.0</v>
      </c>
      <c r="AC272" s="1">
        <v>1.0</v>
      </c>
      <c r="AD272" s="1">
        <v>1.0</v>
      </c>
      <c r="AE272" s="1">
        <v>1.0</v>
      </c>
      <c r="AF272" s="1">
        <v>1.0</v>
      </c>
      <c r="AG272" s="1">
        <v>1.0</v>
      </c>
      <c r="AH272" s="1">
        <v>1.0</v>
      </c>
      <c r="AI272" s="1">
        <v>1.0</v>
      </c>
      <c r="AJ272" s="1">
        <v>1.0</v>
      </c>
    </row>
    <row r="273">
      <c r="A273" s="1" t="s">
        <v>2885</v>
      </c>
      <c r="B273" s="1">
        <v>1.0</v>
      </c>
      <c r="C273" s="1" t="s">
        <v>2886</v>
      </c>
      <c r="L273" s="1" t="s">
        <v>2887</v>
      </c>
      <c r="M273" s="1" t="s">
        <v>2888</v>
      </c>
      <c r="N273" s="1" t="s">
        <v>2889</v>
      </c>
      <c r="O273" s="1" t="s">
        <v>2890</v>
      </c>
      <c r="P273" s="1" t="s">
        <v>2891</v>
      </c>
      <c r="Q273" s="1" t="s">
        <v>2892</v>
      </c>
      <c r="R273" s="1" t="s">
        <v>2893</v>
      </c>
      <c r="S273" s="1" t="s">
        <v>2894</v>
      </c>
      <c r="T273" s="1">
        <v>1.0</v>
      </c>
      <c r="U273" s="1">
        <v>0.0</v>
      </c>
      <c r="V273" s="1">
        <v>0.0</v>
      </c>
      <c r="W273" s="1">
        <v>0.0</v>
      </c>
      <c r="X273" s="1">
        <v>0.0</v>
      </c>
      <c r="Y273" s="1">
        <v>0.0</v>
      </c>
      <c r="Z273" s="1">
        <v>0.0</v>
      </c>
      <c r="AA273" s="1">
        <v>0.0</v>
      </c>
      <c r="AB273" s="1">
        <v>0.0</v>
      </c>
      <c r="AC273" s="1">
        <v>1.0</v>
      </c>
      <c r="AD273" s="1">
        <v>1.0</v>
      </c>
      <c r="AE273" s="1">
        <v>1.0</v>
      </c>
      <c r="AF273" s="1">
        <v>1.0</v>
      </c>
      <c r="AG273" s="1">
        <v>1.0</v>
      </c>
      <c r="AH273" s="1">
        <v>1.0</v>
      </c>
      <c r="AI273" s="1">
        <v>1.0</v>
      </c>
      <c r="AJ273" s="1">
        <v>1.0</v>
      </c>
      <c r="AK273" s="1" t="s">
        <v>2886</v>
      </c>
      <c r="AL273" s="1" t="s">
        <v>2895</v>
      </c>
      <c r="AM273" s="1" t="s">
        <v>2896</v>
      </c>
    </row>
    <row r="274">
      <c r="A274" s="1" t="s">
        <v>2897</v>
      </c>
      <c r="B274" s="1">
        <v>2.0</v>
      </c>
      <c r="E274" s="1" t="s">
        <v>2898</v>
      </c>
      <c r="F274" s="1" t="s">
        <v>2899</v>
      </c>
      <c r="L274" s="1" t="s">
        <v>2900</v>
      </c>
      <c r="M274" s="1" t="s">
        <v>2901</v>
      </c>
      <c r="N274" s="1" t="s">
        <v>2902</v>
      </c>
      <c r="O274" s="1" t="s">
        <v>2903</v>
      </c>
      <c r="P274" s="1" t="s">
        <v>2904</v>
      </c>
      <c r="Q274" s="1" t="s">
        <v>2905</v>
      </c>
      <c r="R274" s="1" t="s">
        <v>2906</v>
      </c>
      <c r="S274" s="1" t="s">
        <v>2907</v>
      </c>
      <c r="T274" s="1">
        <v>0.0</v>
      </c>
      <c r="U274" s="1">
        <v>0.0</v>
      </c>
      <c r="V274" s="1">
        <v>1.0</v>
      </c>
      <c r="W274" s="1">
        <v>1.0</v>
      </c>
      <c r="X274" s="1">
        <v>0.0</v>
      </c>
      <c r="Y274" s="1">
        <v>0.0</v>
      </c>
      <c r="Z274" s="1">
        <v>0.0</v>
      </c>
      <c r="AA274" s="1">
        <v>0.0</v>
      </c>
      <c r="AB274" s="1">
        <v>0.0</v>
      </c>
      <c r="AC274" s="1">
        <v>1.0</v>
      </c>
      <c r="AD274" s="1">
        <v>2.0</v>
      </c>
      <c r="AE274" s="1">
        <v>1.0</v>
      </c>
      <c r="AF274" s="1">
        <v>1.0</v>
      </c>
      <c r="AG274" s="1">
        <v>1.0</v>
      </c>
      <c r="AH274" s="1">
        <v>1.0</v>
      </c>
      <c r="AI274" s="1">
        <v>1.0</v>
      </c>
      <c r="AJ274" s="1">
        <v>1.0</v>
      </c>
      <c r="AK274" s="1" t="s">
        <v>2908</v>
      </c>
      <c r="AL274" s="1" t="s">
        <v>2909</v>
      </c>
      <c r="AM274" s="1" t="s">
        <v>2910</v>
      </c>
    </row>
    <row r="275">
      <c r="A275" s="1" t="s">
        <v>2911</v>
      </c>
      <c r="B275" s="1">
        <v>2.0</v>
      </c>
      <c r="F275" s="1" t="s">
        <v>2912</v>
      </c>
      <c r="J275" s="1" t="s">
        <v>2913</v>
      </c>
      <c r="L275" s="1" t="s">
        <v>2914</v>
      </c>
      <c r="M275" s="1" t="s">
        <v>2915</v>
      </c>
      <c r="N275" s="1" t="s">
        <v>2916</v>
      </c>
      <c r="O275" s="1" t="s">
        <v>2917</v>
      </c>
      <c r="P275" s="1" t="s">
        <v>2918</v>
      </c>
      <c r="Q275" s="1" t="s">
        <v>2919</v>
      </c>
      <c r="R275" s="1" t="s">
        <v>2920</v>
      </c>
      <c r="S275" s="1" t="s">
        <v>2921</v>
      </c>
      <c r="T275" s="1">
        <v>0.0</v>
      </c>
      <c r="U275" s="1">
        <v>0.0</v>
      </c>
      <c r="V275" s="1">
        <v>0.0</v>
      </c>
      <c r="W275" s="1">
        <v>1.0</v>
      </c>
      <c r="X275" s="1">
        <v>0.0</v>
      </c>
      <c r="Y275" s="1">
        <v>0.0</v>
      </c>
      <c r="Z275" s="1">
        <v>0.0</v>
      </c>
      <c r="AA275" s="1">
        <v>1.0</v>
      </c>
      <c r="AB275" s="1">
        <v>0.0</v>
      </c>
      <c r="AC275" s="1">
        <v>1.0</v>
      </c>
      <c r="AD275" s="1">
        <v>1.0</v>
      </c>
      <c r="AE275" s="1">
        <v>1.0</v>
      </c>
      <c r="AF275" s="1">
        <v>1.0</v>
      </c>
      <c r="AG275" s="1">
        <v>1.0</v>
      </c>
      <c r="AH275" s="1">
        <v>2.0</v>
      </c>
      <c r="AI275" s="1">
        <v>1.0</v>
      </c>
      <c r="AJ275" s="1">
        <v>1.0</v>
      </c>
      <c r="AK275" s="1" t="s">
        <v>2912</v>
      </c>
      <c r="AL275" s="1" t="s">
        <v>2922</v>
      </c>
      <c r="AM275" s="1" t="s">
        <v>2923</v>
      </c>
    </row>
    <row r="276">
      <c r="A276" s="1" t="s">
        <v>2924</v>
      </c>
      <c r="B276" s="1">
        <v>1.0</v>
      </c>
      <c r="F276" s="1" t="s">
        <v>2925</v>
      </c>
      <c r="L276" s="1" t="s">
        <v>2926</v>
      </c>
      <c r="M276" s="1" t="s">
        <v>2927</v>
      </c>
      <c r="N276" s="1" t="s">
        <v>2928</v>
      </c>
      <c r="O276" s="1" t="s">
        <v>2929</v>
      </c>
      <c r="P276" s="1" t="s">
        <v>2930</v>
      </c>
      <c r="Q276" s="1" t="s">
        <v>2931</v>
      </c>
      <c r="R276" s="1" t="s">
        <v>2932</v>
      </c>
      <c r="S276" s="1" t="s">
        <v>2933</v>
      </c>
      <c r="T276" s="1">
        <v>0.0</v>
      </c>
      <c r="U276" s="1">
        <v>0.0</v>
      </c>
      <c r="V276" s="1">
        <v>0.0</v>
      </c>
      <c r="W276" s="1">
        <v>1.0</v>
      </c>
      <c r="X276" s="1">
        <v>0.0</v>
      </c>
      <c r="Y276" s="1">
        <v>0.0</v>
      </c>
      <c r="Z276" s="1">
        <v>0.0</v>
      </c>
      <c r="AA276" s="1">
        <v>0.0</v>
      </c>
      <c r="AB276" s="1">
        <v>0.0</v>
      </c>
      <c r="AC276" s="1">
        <v>1.0</v>
      </c>
      <c r="AD276" s="1">
        <v>2.0</v>
      </c>
      <c r="AE276" s="1">
        <v>1.0</v>
      </c>
      <c r="AF276" s="1">
        <v>1.0</v>
      </c>
      <c r="AG276" s="1">
        <v>1.0</v>
      </c>
      <c r="AH276" s="1">
        <v>1.0</v>
      </c>
      <c r="AI276" s="1">
        <v>1.0</v>
      </c>
      <c r="AJ276" s="1">
        <v>1.0</v>
      </c>
      <c r="AK276" s="1" t="s">
        <v>2925</v>
      </c>
      <c r="AL276" s="1" t="s">
        <v>2934</v>
      </c>
      <c r="AM276" s="1" t="s">
        <v>2935</v>
      </c>
    </row>
    <row r="277">
      <c r="A277" s="1" t="s">
        <v>2936</v>
      </c>
      <c r="B277" s="1">
        <v>1.0</v>
      </c>
      <c r="F277" s="1" t="s">
        <v>2937</v>
      </c>
      <c r="L277" s="1" t="s">
        <v>2938</v>
      </c>
      <c r="M277" s="1" t="s">
        <v>2939</v>
      </c>
      <c r="N277" s="1" t="s">
        <v>2940</v>
      </c>
      <c r="O277" s="1" t="s">
        <v>2941</v>
      </c>
      <c r="P277" s="1" t="s">
        <v>2942</v>
      </c>
      <c r="Q277" s="1" t="s">
        <v>2943</v>
      </c>
      <c r="R277" s="1" t="s">
        <v>2944</v>
      </c>
      <c r="S277" s="1" t="s">
        <v>2945</v>
      </c>
      <c r="T277" s="1">
        <v>0.0</v>
      </c>
      <c r="U277" s="1">
        <v>0.0</v>
      </c>
      <c r="V277" s="1">
        <v>0.0</v>
      </c>
      <c r="W277" s="1">
        <v>1.0</v>
      </c>
      <c r="X277" s="1">
        <v>0.0</v>
      </c>
      <c r="Y277" s="1">
        <v>0.0</v>
      </c>
      <c r="Z277" s="1">
        <v>0.0</v>
      </c>
      <c r="AA277" s="1">
        <v>0.0</v>
      </c>
      <c r="AB277" s="1">
        <v>0.0</v>
      </c>
      <c r="AC277" s="1">
        <v>1.0</v>
      </c>
      <c r="AD277" s="1">
        <v>2.0</v>
      </c>
      <c r="AE277" s="1">
        <v>1.0</v>
      </c>
      <c r="AF277" s="1">
        <v>1.0</v>
      </c>
      <c r="AG277" s="1">
        <v>1.0</v>
      </c>
      <c r="AH277" s="1">
        <v>1.0</v>
      </c>
      <c r="AI277" s="1">
        <v>1.0</v>
      </c>
      <c r="AJ277" s="1">
        <v>1.0</v>
      </c>
      <c r="AK277" s="1" t="s">
        <v>2937</v>
      </c>
      <c r="AL277" s="1" t="s">
        <v>2946</v>
      </c>
      <c r="AM277" s="1" t="s">
        <v>2947</v>
      </c>
    </row>
    <row r="278">
      <c r="A278" s="1" t="s">
        <v>2948</v>
      </c>
      <c r="B278" s="1">
        <v>1.0</v>
      </c>
      <c r="J278" s="1" t="s">
        <v>2949</v>
      </c>
      <c r="L278" s="1" t="s">
        <v>2950</v>
      </c>
      <c r="M278" s="1" t="s">
        <v>2951</v>
      </c>
      <c r="N278" s="1" t="s">
        <v>2952</v>
      </c>
      <c r="O278" s="1" t="s">
        <v>2953</v>
      </c>
      <c r="P278" s="1" t="s">
        <v>2954</v>
      </c>
      <c r="Q278" s="1" t="s">
        <v>2955</v>
      </c>
      <c r="R278" s="1" t="s">
        <v>2956</v>
      </c>
      <c r="S278" s="1" t="s">
        <v>2957</v>
      </c>
      <c r="T278" s="1">
        <v>0.0</v>
      </c>
      <c r="U278" s="1">
        <v>0.0</v>
      </c>
      <c r="V278" s="1">
        <v>0.0</v>
      </c>
      <c r="W278" s="1">
        <v>0.0</v>
      </c>
      <c r="X278" s="1">
        <v>0.0</v>
      </c>
      <c r="Y278" s="1">
        <v>0.0</v>
      </c>
      <c r="Z278" s="1">
        <v>0.0</v>
      </c>
      <c r="AA278" s="1">
        <v>1.0</v>
      </c>
      <c r="AB278" s="1">
        <v>0.0</v>
      </c>
      <c r="AC278" s="1">
        <v>1.0</v>
      </c>
      <c r="AD278" s="1">
        <v>1.0</v>
      </c>
      <c r="AE278" s="1">
        <v>1.0</v>
      </c>
      <c r="AF278" s="1">
        <v>1.0</v>
      </c>
      <c r="AG278" s="1">
        <v>1.0</v>
      </c>
      <c r="AH278" s="1">
        <v>1.0</v>
      </c>
      <c r="AI278" s="1">
        <v>1.0</v>
      </c>
      <c r="AJ278" s="1">
        <v>1.0</v>
      </c>
    </row>
    <row r="279">
      <c r="A279" s="1" t="s">
        <v>2958</v>
      </c>
      <c r="B279" s="1">
        <v>1.0</v>
      </c>
      <c r="K279" s="1" t="s">
        <v>2959</v>
      </c>
      <c r="L279" s="1" t="s">
        <v>2960</v>
      </c>
      <c r="M279" s="1" t="s">
        <v>2961</v>
      </c>
      <c r="N279" s="1" t="s">
        <v>2962</v>
      </c>
      <c r="O279" s="1" t="s">
        <v>2963</v>
      </c>
      <c r="P279" s="1" t="s">
        <v>2964</v>
      </c>
      <c r="Q279" s="1" t="s">
        <v>2965</v>
      </c>
      <c r="R279" s="1" t="s">
        <v>2966</v>
      </c>
      <c r="S279" s="1" t="s">
        <v>2967</v>
      </c>
      <c r="T279" s="1">
        <v>0.0</v>
      </c>
      <c r="U279" s="1">
        <v>0.0</v>
      </c>
      <c r="V279" s="1">
        <v>0.0</v>
      </c>
      <c r="W279" s="1">
        <v>0.0</v>
      </c>
      <c r="X279" s="1">
        <v>0.0</v>
      </c>
      <c r="Y279" s="1">
        <v>0.0</v>
      </c>
      <c r="Z279" s="1">
        <v>0.0</v>
      </c>
      <c r="AA279" s="1">
        <v>0.0</v>
      </c>
      <c r="AB279" s="1">
        <v>1.0</v>
      </c>
      <c r="AC279" s="1">
        <v>1.0</v>
      </c>
      <c r="AD279" s="1">
        <v>1.0</v>
      </c>
      <c r="AE279" s="1">
        <v>1.0</v>
      </c>
      <c r="AF279" s="1">
        <v>1.0</v>
      </c>
      <c r="AG279" s="1">
        <v>1.0</v>
      </c>
      <c r="AH279" s="1">
        <v>1.0</v>
      </c>
      <c r="AI279" s="1">
        <v>1.0</v>
      </c>
      <c r="AJ279" s="1">
        <v>1.0</v>
      </c>
    </row>
    <row r="280">
      <c r="A280" s="1" t="s">
        <v>2968</v>
      </c>
      <c r="B280" s="1">
        <v>2.0</v>
      </c>
      <c r="F280" s="1" t="s">
        <v>2969</v>
      </c>
      <c r="K280" s="1" t="s">
        <v>2970</v>
      </c>
      <c r="L280" s="1" t="s">
        <v>2971</v>
      </c>
      <c r="M280" s="1" t="s">
        <v>2972</v>
      </c>
      <c r="N280" s="1" t="s">
        <v>2973</v>
      </c>
      <c r="O280" s="1" t="s">
        <v>2974</v>
      </c>
      <c r="P280" s="1" t="s">
        <v>2975</v>
      </c>
      <c r="Q280" s="1" t="s">
        <v>2976</v>
      </c>
      <c r="R280" s="1" t="s">
        <v>2977</v>
      </c>
      <c r="S280" s="1" t="s">
        <v>2978</v>
      </c>
      <c r="T280" s="1">
        <v>0.0</v>
      </c>
      <c r="U280" s="1">
        <v>0.0</v>
      </c>
      <c r="V280" s="1">
        <v>0.0</v>
      </c>
      <c r="W280" s="1">
        <v>1.0</v>
      </c>
      <c r="X280" s="1">
        <v>0.0</v>
      </c>
      <c r="Y280" s="1">
        <v>0.0</v>
      </c>
      <c r="Z280" s="1">
        <v>0.0</v>
      </c>
      <c r="AA280" s="1">
        <v>0.0</v>
      </c>
      <c r="AB280" s="1">
        <v>1.0</v>
      </c>
      <c r="AC280" s="1">
        <v>1.0</v>
      </c>
      <c r="AD280" s="1">
        <v>1.0</v>
      </c>
      <c r="AE280" s="1">
        <v>1.0</v>
      </c>
      <c r="AF280" s="1">
        <v>1.0</v>
      </c>
      <c r="AG280" s="1">
        <v>1.0</v>
      </c>
      <c r="AH280" s="1">
        <v>1.0</v>
      </c>
      <c r="AI280" s="1">
        <v>1.0</v>
      </c>
      <c r="AJ280" s="1">
        <v>1.0</v>
      </c>
      <c r="AK280" s="1" t="s">
        <v>2969</v>
      </c>
      <c r="AL280" s="1" t="s">
        <v>2979</v>
      </c>
      <c r="AM280" s="1" t="s">
        <v>2980</v>
      </c>
    </row>
    <row r="281">
      <c r="A281" s="1" t="s">
        <v>2981</v>
      </c>
      <c r="B281" s="1">
        <v>1.0</v>
      </c>
      <c r="K281" s="1" t="s">
        <v>2982</v>
      </c>
      <c r="L281" s="1" t="s">
        <v>2983</v>
      </c>
      <c r="M281" s="1" t="s">
        <v>2984</v>
      </c>
      <c r="N281" s="1" t="s">
        <v>2985</v>
      </c>
      <c r="O281" s="1" t="s">
        <v>2986</v>
      </c>
      <c r="P281" s="1" t="s">
        <v>2987</v>
      </c>
      <c r="Q281" s="1" t="s">
        <v>2988</v>
      </c>
      <c r="R281" s="1" t="s">
        <v>2989</v>
      </c>
      <c r="S281" s="1" t="s">
        <v>2990</v>
      </c>
      <c r="T281" s="1">
        <v>0.0</v>
      </c>
      <c r="U281" s="1">
        <v>0.0</v>
      </c>
      <c r="V281" s="1">
        <v>0.0</v>
      </c>
      <c r="W281" s="1">
        <v>0.0</v>
      </c>
      <c r="X281" s="1">
        <v>0.0</v>
      </c>
      <c r="Y281" s="1">
        <v>0.0</v>
      </c>
      <c r="Z281" s="1">
        <v>0.0</v>
      </c>
      <c r="AA281" s="1">
        <v>0.0</v>
      </c>
      <c r="AB281" s="1">
        <v>1.0</v>
      </c>
      <c r="AC281" s="1">
        <v>1.0</v>
      </c>
      <c r="AD281" s="1">
        <v>1.0</v>
      </c>
      <c r="AE281" s="1">
        <v>1.0</v>
      </c>
      <c r="AF281" s="1">
        <v>1.0</v>
      </c>
      <c r="AG281" s="1">
        <v>1.0</v>
      </c>
      <c r="AH281" s="1">
        <v>1.0</v>
      </c>
      <c r="AI281" s="1">
        <v>1.0</v>
      </c>
      <c r="AJ281" s="1">
        <v>1.0</v>
      </c>
    </row>
    <row r="282">
      <c r="A282" s="1" t="s">
        <v>2991</v>
      </c>
      <c r="B282" s="1">
        <v>1.0</v>
      </c>
      <c r="K282" s="1" t="s">
        <v>2992</v>
      </c>
      <c r="L282" s="1" t="s">
        <v>2993</v>
      </c>
      <c r="M282" s="1" t="s">
        <v>2994</v>
      </c>
      <c r="N282" s="1" t="s">
        <v>2995</v>
      </c>
      <c r="O282" s="1" t="s">
        <v>2996</v>
      </c>
      <c r="P282" s="1" t="s">
        <v>2997</v>
      </c>
      <c r="Q282" s="1" t="s">
        <v>2998</v>
      </c>
      <c r="R282" s="1" t="s">
        <v>2999</v>
      </c>
      <c r="S282" s="1" t="s">
        <v>3000</v>
      </c>
      <c r="T282" s="1">
        <v>0.0</v>
      </c>
      <c r="U282" s="1">
        <v>0.0</v>
      </c>
      <c r="V282" s="1">
        <v>0.0</v>
      </c>
      <c r="W282" s="1">
        <v>0.0</v>
      </c>
      <c r="X282" s="1">
        <v>0.0</v>
      </c>
      <c r="Y282" s="1">
        <v>0.0</v>
      </c>
      <c r="Z282" s="1">
        <v>0.0</v>
      </c>
      <c r="AA282" s="1">
        <v>0.0</v>
      </c>
      <c r="AB282" s="1">
        <v>1.0</v>
      </c>
      <c r="AC282" s="1">
        <v>1.0</v>
      </c>
      <c r="AD282" s="1">
        <v>1.0</v>
      </c>
      <c r="AE282" s="1">
        <v>1.0</v>
      </c>
      <c r="AF282" s="1">
        <v>1.0</v>
      </c>
      <c r="AG282" s="1">
        <v>1.0</v>
      </c>
      <c r="AH282" s="1">
        <v>1.0</v>
      </c>
      <c r="AI282" s="1">
        <v>1.0</v>
      </c>
      <c r="AJ282" s="1">
        <v>1.0</v>
      </c>
    </row>
    <row r="283">
      <c r="A283" s="1" t="s">
        <v>3001</v>
      </c>
      <c r="B283" s="1">
        <v>1.0</v>
      </c>
      <c r="K283" s="1" t="s">
        <v>3002</v>
      </c>
      <c r="L283" s="1" t="s">
        <v>3003</v>
      </c>
      <c r="M283" s="1" t="s">
        <v>3004</v>
      </c>
      <c r="N283" s="1" t="s">
        <v>3005</v>
      </c>
      <c r="O283" s="1" t="s">
        <v>3006</v>
      </c>
      <c r="P283" s="1" t="s">
        <v>3007</v>
      </c>
      <c r="Q283" s="1" t="s">
        <v>3008</v>
      </c>
      <c r="R283" s="1" t="s">
        <v>3009</v>
      </c>
      <c r="S283" s="1" t="s">
        <v>3010</v>
      </c>
      <c r="T283" s="1">
        <v>0.0</v>
      </c>
      <c r="U283" s="1">
        <v>0.0</v>
      </c>
      <c r="V283" s="1">
        <v>0.0</v>
      </c>
      <c r="W283" s="1">
        <v>0.0</v>
      </c>
      <c r="X283" s="1">
        <v>0.0</v>
      </c>
      <c r="Y283" s="1">
        <v>0.0</v>
      </c>
      <c r="Z283" s="1">
        <v>0.0</v>
      </c>
      <c r="AA283" s="1">
        <v>0.0</v>
      </c>
      <c r="AB283" s="1">
        <v>1.0</v>
      </c>
      <c r="AC283" s="1">
        <v>1.0</v>
      </c>
      <c r="AD283" s="1">
        <v>1.0</v>
      </c>
      <c r="AE283" s="1">
        <v>1.0</v>
      </c>
      <c r="AF283" s="1">
        <v>1.0</v>
      </c>
      <c r="AG283" s="1">
        <v>1.0</v>
      </c>
      <c r="AH283" s="1">
        <v>1.0</v>
      </c>
      <c r="AI283" s="1">
        <v>1.0</v>
      </c>
      <c r="AJ283" s="1">
        <v>1.0</v>
      </c>
    </row>
    <row r="284">
      <c r="A284" s="1" t="s">
        <v>3011</v>
      </c>
      <c r="B284" s="1">
        <v>1.0</v>
      </c>
      <c r="K284" s="1" t="s">
        <v>3012</v>
      </c>
      <c r="L284" s="1" t="s">
        <v>3013</v>
      </c>
      <c r="M284" s="1" t="s">
        <v>3014</v>
      </c>
      <c r="N284" s="1" t="s">
        <v>3015</v>
      </c>
      <c r="O284" s="1" t="s">
        <v>3016</v>
      </c>
      <c r="P284" s="1" t="s">
        <v>3017</v>
      </c>
      <c r="Q284" s="1" t="s">
        <v>3018</v>
      </c>
      <c r="R284" s="1" t="s">
        <v>3019</v>
      </c>
      <c r="T284" s="1">
        <v>0.0</v>
      </c>
      <c r="U284" s="1">
        <v>0.0</v>
      </c>
      <c r="V284" s="1">
        <v>0.0</v>
      </c>
      <c r="W284" s="1">
        <v>0.0</v>
      </c>
      <c r="X284" s="1">
        <v>0.0</v>
      </c>
      <c r="Y284" s="1">
        <v>0.0</v>
      </c>
      <c r="Z284" s="1">
        <v>0.0</v>
      </c>
      <c r="AA284" s="1">
        <v>0.0</v>
      </c>
      <c r="AB284" s="1">
        <v>1.0</v>
      </c>
      <c r="AC284" s="1">
        <v>1.0</v>
      </c>
      <c r="AD284" s="1">
        <v>1.0</v>
      </c>
      <c r="AE284" s="1">
        <v>1.0</v>
      </c>
      <c r="AF284" s="1">
        <v>1.0</v>
      </c>
      <c r="AG284" s="1">
        <v>1.0</v>
      </c>
      <c r="AH284" s="1">
        <v>1.0</v>
      </c>
      <c r="AI284" s="1">
        <v>1.0</v>
      </c>
      <c r="AJ284" s="1">
        <v>0.0</v>
      </c>
    </row>
    <row r="285">
      <c r="A285" s="1" t="s">
        <v>3020</v>
      </c>
      <c r="B285" s="1">
        <v>1.0</v>
      </c>
      <c r="K285" s="1" t="s">
        <v>3021</v>
      </c>
      <c r="L285" s="1" t="s">
        <v>3022</v>
      </c>
      <c r="M285" s="1" t="s">
        <v>3023</v>
      </c>
      <c r="N285" s="1" t="s">
        <v>3024</v>
      </c>
      <c r="O285" s="1" t="s">
        <v>3025</v>
      </c>
      <c r="P285" s="1" t="s">
        <v>3026</v>
      </c>
      <c r="Q285" s="1" t="s">
        <v>3027</v>
      </c>
      <c r="R285" s="1" t="s">
        <v>3028</v>
      </c>
      <c r="S285" s="1" t="s">
        <v>3029</v>
      </c>
      <c r="T285" s="1">
        <v>0.0</v>
      </c>
      <c r="U285" s="1">
        <v>0.0</v>
      </c>
      <c r="V285" s="1">
        <v>0.0</v>
      </c>
      <c r="W285" s="1">
        <v>0.0</v>
      </c>
      <c r="X285" s="1">
        <v>0.0</v>
      </c>
      <c r="Y285" s="1">
        <v>0.0</v>
      </c>
      <c r="Z285" s="1">
        <v>0.0</v>
      </c>
      <c r="AA285" s="1">
        <v>0.0</v>
      </c>
      <c r="AB285" s="1">
        <v>1.0</v>
      </c>
      <c r="AC285" s="1">
        <v>1.0</v>
      </c>
      <c r="AD285" s="1">
        <v>1.0</v>
      </c>
      <c r="AE285" s="1">
        <v>1.0</v>
      </c>
      <c r="AF285" s="1">
        <v>1.0</v>
      </c>
      <c r="AG285" s="1">
        <v>1.0</v>
      </c>
      <c r="AH285" s="1">
        <v>1.0</v>
      </c>
      <c r="AI285" s="1">
        <v>1.0</v>
      </c>
      <c r="AJ285" s="1">
        <v>1.0</v>
      </c>
    </row>
    <row r="286">
      <c r="A286" s="1" t="s">
        <v>3030</v>
      </c>
      <c r="B286" s="1">
        <v>1.0</v>
      </c>
      <c r="K286" s="1" t="s">
        <v>3031</v>
      </c>
      <c r="L286" s="1" t="s">
        <v>3032</v>
      </c>
      <c r="M286" s="1" t="s">
        <v>3033</v>
      </c>
      <c r="N286" s="1" t="s">
        <v>3034</v>
      </c>
      <c r="O286" s="1" t="s">
        <v>3035</v>
      </c>
      <c r="P286" s="1" t="s">
        <v>3036</v>
      </c>
      <c r="Q286" s="1" t="s">
        <v>3037</v>
      </c>
      <c r="R286" s="1" t="s">
        <v>3038</v>
      </c>
      <c r="S286" s="1" t="s">
        <v>3039</v>
      </c>
      <c r="T286" s="1">
        <v>0.0</v>
      </c>
      <c r="U286" s="1">
        <v>0.0</v>
      </c>
      <c r="V286" s="1">
        <v>0.0</v>
      </c>
      <c r="W286" s="1">
        <v>0.0</v>
      </c>
      <c r="X286" s="1">
        <v>0.0</v>
      </c>
      <c r="Y286" s="1">
        <v>0.0</v>
      </c>
      <c r="Z286" s="1">
        <v>0.0</v>
      </c>
      <c r="AA286" s="1">
        <v>0.0</v>
      </c>
      <c r="AB286" s="1">
        <v>1.0</v>
      </c>
      <c r="AC286" s="1">
        <v>1.0</v>
      </c>
      <c r="AD286" s="1">
        <v>1.0</v>
      </c>
      <c r="AE286" s="1">
        <v>1.0</v>
      </c>
      <c r="AF286" s="1">
        <v>1.0</v>
      </c>
      <c r="AG286" s="1">
        <v>1.0</v>
      </c>
      <c r="AH286" s="1">
        <v>1.0</v>
      </c>
      <c r="AI286" s="1">
        <v>1.0</v>
      </c>
      <c r="AJ286" s="1">
        <v>1.0</v>
      </c>
    </row>
    <row r="287">
      <c r="A287" s="1" t="s">
        <v>3040</v>
      </c>
      <c r="B287" s="1">
        <v>1.0</v>
      </c>
      <c r="K287" s="1" t="s">
        <v>3041</v>
      </c>
      <c r="L287" s="1" t="s">
        <v>3042</v>
      </c>
      <c r="M287" s="1" t="s">
        <v>3043</v>
      </c>
      <c r="N287" s="1" t="s">
        <v>3044</v>
      </c>
      <c r="P287" s="1" t="s">
        <v>3045</v>
      </c>
      <c r="Q287" s="1" t="s">
        <v>3046</v>
      </c>
      <c r="R287" s="1" t="s">
        <v>3047</v>
      </c>
      <c r="S287" s="1" t="s">
        <v>3048</v>
      </c>
      <c r="T287" s="1">
        <v>0.0</v>
      </c>
      <c r="U287" s="1">
        <v>0.0</v>
      </c>
      <c r="V287" s="1">
        <v>0.0</v>
      </c>
      <c r="W287" s="1">
        <v>0.0</v>
      </c>
      <c r="X287" s="1">
        <v>0.0</v>
      </c>
      <c r="Y287" s="1">
        <v>0.0</v>
      </c>
      <c r="Z287" s="1">
        <v>0.0</v>
      </c>
      <c r="AA287" s="1">
        <v>0.0</v>
      </c>
      <c r="AB287" s="1">
        <v>1.0</v>
      </c>
      <c r="AC287" s="1">
        <v>1.0</v>
      </c>
      <c r="AD287" s="1">
        <v>2.0</v>
      </c>
      <c r="AE287" s="1">
        <v>1.0</v>
      </c>
      <c r="AF287" s="1">
        <v>0.0</v>
      </c>
      <c r="AG287" s="1">
        <v>1.0</v>
      </c>
      <c r="AH287" s="1">
        <v>1.0</v>
      </c>
      <c r="AI287" s="1">
        <v>1.0</v>
      </c>
      <c r="AJ287" s="1">
        <v>1.0</v>
      </c>
    </row>
    <row r="288">
      <c r="A288" s="1" t="s">
        <v>3049</v>
      </c>
      <c r="B288" s="1">
        <v>1.0</v>
      </c>
      <c r="C288" s="1" t="s">
        <v>3050</v>
      </c>
      <c r="L288" s="1" t="s">
        <v>3051</v>
      </c>
      <c r="M288" s="1" t="s">
        <v>3052</v>
      </c>
      <c r="N288" s="1" t="s">
        <v>3053</v>
      </c>
      <c r="O288" s="1" t="s">
        <v>3054</v>
      </c>
      <c r="P288" s="1" t="s">
        <v>3055</v>
      </c>
      <c r="Q288" s="1" t="s">
        <v>3056</v>
      </c>
      <c r="R288" s="1" t="s">
        <v>3057</v>
      </c>
      <c r="S288" s="1" t="s">
        <v>3058</v>
      </c>
      <c r="T288" s="1">
        <v>1.0</v>
      </c>
      <c r="U288" s="1">
        <v>0.0</v>
      </c>
      <c r="V288" s="1">
        <v>0.0</v>
      </c>
      <c r="W288" s="1">
        <v>0.0</v>
      </c>
      <c r="X288" s="1">
        <v>0.0</v>
      </c>
      <c r="Y288" s="1">
        <v>0.0</v>
      </c>
      <c r="Z288" s="1">
        <v>0.0</v>
      </c>
      <c r="AA288" s="1">
        <v>0.0</v>
      </c>
      <c r="AB288" s="1">
        <v>0.0</v>
      </c>
      <c r="AC288" s="1">
        <v>1.0</v>
      </c>
      <c r="AD288" s="1">
        <v>1.0</v>
      </c>
      <c r="AE288" s="1">
        <v>1.0</v>
      </c>
      <c r="AF288" s="1">
        <v>1.0</v>
      </c>
      <c r="AG288" s="1">
        <v>1.0</v>
      </c>
      <c r="AH288" s="1">
        <v>1.0</v>
      </c>
      <c r="AI288" s="1">
        <v>1.0</v>
      </c>
      <c r="AJ288" s="1">
        <v>1.0</v>
      </c>
      <c r="AK288" s="1" t="s">
        <v>3050</v>
      </c>
      <c r="AL288" s="1" t="s">
        <v>3059</v>
      </c>
      <c r="AM288" s="1" t="s">
        <v>3060</v>
      </c>
    </row>
    <row r="289">
      <c r="A289" s="1" t="s">
        <v>3061</v>
      </c>
      <c r="B289" s="1">
        <v>2.0</v>
      </c>
      <c r="F289" s="1" t="s">
        <v>3062</v>
      </c>
      <c r="K289" s="1" t="s">
        <v>3063</v>
      </c>
      <c r="L289" s="1" t="s">
        <v>3064</v>
      </c>
      <c r="M289" s="1" t="s">
        <v>3065</v>
      </c>
      <c r="N289" s="1" t="s">
        <v>3066</v>
      </c>
      <c r="O289" s="1" t="s">
        <v>3067</v>
      </c>
      <c r="P289" s="1" t="s">
        <v>3068</v>
      </c>
      <c r="Q289" s="1" t="s">
        <v>3069</v>
      </c>
      <c r="R289" s="1" t="s">
        <v>3070</v>
      </c>
      <c r="S289" s="1" t="s">
        <v>3071</v>
      </c>
      <c r="T289" s="1">
        <v>0.0</v>
      </c>
      <c r="U289" s="1">
        <v>0.0</v>
      </c>
      <c r="V289" s="1">
        <v>0.0</v>
      </c>
      <c r="W289" s="1">
        <v>1.0</v>
      </c>
      <c r="X289" s="1">
        <v>0.0</v>
      </c>
      <c r="Y289" s="1">
        <v>0.0</v>
      </c>
      <c r="Z289" s="1">
        <v>0.0</v>
      </c>
      <c r="AA289" s="1">
        <v>0.0</v>
      </c>
      <c r="AB289" s="1">
        <v>1.0</v>
      </c>
      <c r="AC289" s="1">
        <v>1.0</v>
      </c>
      <c r="AD289" s="1">
        <v>1.0</v>
      </c>
      <c r="AE289" s="1">
        <v>1.0</v>
      </c>
      <c r="AF289" s="1">
        <v>1.0</v>
      </c>
      <c r="AG289" s="1">
        <v>1.0</v>
      </c>
      <c r="AH289" s="1">
        <v>1.0</v>
      </c>
      <c r="AI289" s="1">
        <v>1.0</v>
      </c>
      <c r="AJ289" s="1">
        <v>1.0</v>
      </c>
      <c r="AK289" s="1" t="s">
        <v>3062</v>
      </c>
      <c r="AL289" s="1" t="s">
        <v>3072</v>
      </c>
      <c r="AM289" s="1" t="s">
        <v>3073</v>
      </c>
    </row>
    <row r="290">
      <c r="A290" s="1" t="s">
        <v>3074</v>
      </c>
      <c r="B290" s="1">
        <v>1.0</v>
      </c>
      <c r="K290" s="1" t="s">
        <v>3075</v>
      </c>
      <c r="L290" s="1" t="s">
        <v>3076</v>
      </c>
      <c r="M290" s="1" t="s">
        <v>3077</v>
      </c>
      <c r="N290" s="1" t="s">
        <v>3078</v>
      </c>
      <c r="P290" s="1" t="s">
        <v>3079</v>
      </c>
      <c r="Q290" s="1" t="s">
        <v>3080</v>
      </c>
      <c r="R290" s="1" t="s">
        <v>3081</v>
      </c>
      <c r="S290" s="1" t="s">
        <v>3082</v>
      </c>
      <c r="T290" s="1">
        <v>0.0</v>
      </c>
      <c r="U290" s="1">
        <v>0.0</v>
      </c>
      <c r="V290" s="1">
        <v>0.0</v>
      </c>
      <c r="W290" s="1">
        <v>0.0</v>
      </c>
      <c r="X290" s="1">
        <v>0.0</v>
      </c>
      <c r="Y290" s="1">
        <v>0.0</v>
      </c>
      <c r="Z290" s="1">
        <v>0.0</v>
      </c>
      <c r="AA290" s="1">
        <v>0.0</v>
      </c>
      <c r="AB290" s="1">
        <v>1.0</v>
      </c>
      <c r="AC290" s="1">
        <v>1.0</v>
      </c>
      <c r="AD290" s="1">
        <v>1.0</v>
      </c>
      <c r="AE290" s="1">
        <v>1.0</v>
      </c>
      <c r="AF290" s="1">
        <v>0.0</v>
      </c>
      <c r="AG290" s="1">
        <v>1.0</v>
      </c>
      <c r="AH290" s="1">
        <v>1.0</v>
      </c>
      <c r="AI290" s="1">
        <v>1.0</v>
      </c>
      <c r="AJ290" s="1">
        <v>1.0</v>
      </c>
    </row>
    <row r="291">
      <c r="A291" s="1" t="s">
        <v>3083</v>
      </c>
      <c r="B291" s="1">
        <v>1.0</v>
      </c>
      <c r="C291" s="1" t="s">
        <v>3084</v>
      </c>
      <c r="L291" s="1" t="s">
        <v>3085</v>
      </c>
      <c r="M291" s="1" t="s">
        <v>3086</v>
      </c>
      <c r="N291" s="1" t="s">
        <v>3087</v>
      </c>
      <c r="O291" s="1" t="s">
        <v>3088</v>
      </c>
      <c r="P291" s="1" t="s">
        <v>3089</v>
      </c>
      <c r="Q291" s="1" t="s">
        <v>3090</v>
      </c>
      <c r="R291" s="1" t="s">
        <v>3091</v>
      </c>
      <c r="S291" s="1" t="s">
        <v>3092</v>
      </c>
      <c r="T291" s="1">
        <v>1.0</v>
      </c>
      <c r="U291" s="1">
        <v>0.0</v>
      </c>
      <c r="V291" s="1">
        <v>0.0</v>
      </c>
      <c r="W291" s="1">
        <v>0.0</v>
      </c>
      <c r="X291" s="1">
        <v>0.0</v>
      </c>
      <c r="Y291" s="1">
        <v>0.0</v>
      </c>
      <c r="Z291" s="1">
        <v>0.0</v>
      </c>
      <c r="AA291" s="1">
        <v>0.0</v>
      </c>
      <c r="AB291" s="1">
        <v>0.0</v>
      </c>
      <c r="AC291" s="1">
        <v>1.0</v>
      </c>
      <c r="AD291" s="1">
        <v>1.0</v>
      </c>
      <c r="AE291" s="1">
        <v>1.0</v>
      </c>
      <c r="AF291" s="1">
        <v>1.0</v>
      </c>
      <c r="AG291" s="1">
        <v>1.0</v>
      </c>
      <c r="AH291" s="1">
        <v>1.0</v>
      </c>
      <c r="AI291" s="1">
        <v>1.0</v>
      </c>
      <c r="AJ291" s="1">
        <v>1.0</v>
      </c>
      <c r="AK291" s="1" t="s">
        <v>3084</v>
      </c>
      <c r="AL291" s="1" t="s">
        <v>3093</v>
      </c>
      <c r="AM291" s="1" t="s">
        <v>3094</v>
      </c>
    </row>
    <row r="292">
      <c r="A292" s="1" t="s">
        <v>3095</v>
      </c>
      <c r="B292" s="1">
        <v>1.0</v>
      </c>
      <c r="K292" s="1" t="s">
        <v>3096</v>
      </c>
      <c r="L292" s="1" t="s">
        <v>3097</v>
      </c>
      <c r="M292" s="1" t="s">
        <v>3098</v>
      </c>
      <c r="N292" s="1" t="s">
        <v>3099</v>
      </c>
      <c r="O292" s="1" t="s">
        <v>3100</v>
      </c>
      <c r="P292" s="1" t="s">
        <v>3101</v>
      </c>
      <c r="Q292" s="1" t="s">
        <v>3102</v>
      </c>
      <c r="R292" s="1" t="s">
        <v>3103</v>
      </c>
      <c r="S292" s="1" t="s">
        <v>3104</v>
      </c>
      <c r="T292" s="1">
        <v>0.0</v>
      </c>
      <c r="U292" s="1">
        <v>0.0</v>
      </c>
      <c r="V292" s="1">
        <v>0.0</v>
      </c>
      <c r="W292" s="1">
        <v>0.0</v>
      </c>
      <c r="X292" s="1">
        <v>0.0</v>
      </c>
      <c r="Y292" s="1">
        <v>0.0</v>
      </c>
      <c r="Z292" s="1">
        <v>0.0</v>
      </c>
      <c r="AA292" s="1">
        <v>0.0</v>
      </c>
      <c r="AB292" s="1">
        <v>1.0</v>
      </c>
      <c r="AC292" s="1">
        <v>1.0</v>
      </c>
      <c r="AD292" s="1">
        <v>1.0</v>
      </c>
      <c r="AE292" s="1">
        <v>1.0</v>
      </c>
      <c r="AF292" s="1">
        <v>1.0</v>
      </c>
      <c r="AG292" s="1">
        <v>1.0</v>
      </c>
      <c r="AH292" s="1">
        <v>1.0</v>
      </c>
      <c r="AI292" s="1">
        <v>1.0</v>
      </c>
      <c r="AJ292" s="1">
        <v>1.0</v>
      </c>
    </row>
    <row r="293">
      <c r="A293" s="1" t="s">
        <v>3105</v>
      </c>
      <c r="B293" s="1">
        <v>1.0</v>
      </c>
      <c r="K293" s="1" t="s">
        <v>3106</v>
      </c>
      <c r="L293" s="1" t="s">
        <v>3107</v>
      </c>
      <c r="M293" s="1" t="s">
        <v>3108</v>
      </c>
      <c r="N293" s="1" t="s">
        <v>3109</v>
      </c>
      <c r="O293" s="1" t="s">
        <v>3110</v>
      </c>
      <c r="P293" s="1" t="s">
        <v>3111</v>
      </c>
      <c r="Q293" s="1" t="s">
        <v>3112</v>
      </c>
      <c r="R293" s="1" t="s">
        <v>3113</v>
      </c>
      <c r="S293" s="1" t="s">
        <v>3114</v>
      </c>
      <c r="T293" s="1">
        <v>0.0</v>
      </c>
      <c r="U293" s="1">
        <v>0.0</v>
      </c>
      <c r="V293" s="1">
        <v>0.0</v>
      </c>
      <c r="W293" s="1">
        <v>0.0</v>
      </c>
      <c r="X293" s="1">
        <v>0.0</v>
      </c>
      <c r="Y293" s="1">
        <v>0.0</v>
      </c>
      <c r="Z293" s="1">
        <v>0.0</v>
      </c>
      <c r="AA293" s="1">
        <v>0.0</v>
      </c>
      <c r="AB293" s="1">
        <v>1.0</v>
      </c>
      <c r="AC293" s="1">
        <v>1.0</v>
      </c>
      <c r="AD293" s="1">
        <v>1.0</v>
      </c>
      <c r="AE293" s="1">
        <v>1.0</v>
      </c>
      <c r="AF293" s="1">
        <v>1.0</v>
      </c>
      <c r="AG293" s="1">
        <v>1.0</v>
      </c>
      <c r="AH293" s="1">
        <v>1.0</v>
      </c>
      <c r="AI293" s="1">
        <v>1.0</v>
      </c>
      <c r="AJ293" s="1">
        <v>1.0</v>
      </c>
    </row>
    <row r="294">
      <c r="A294" s="1" t="s">
        <v>3115</v>
      </c>
      <c r="B294" s="1">
        <v>1.0</v>
      </c>
      <c r="C294" s="1" t="s">
        <v>3116</v>
      </c>
      <c r="L294" s="1" t="s">
        <v>3117</v>
      </c>
      <c r="M294" s="1" t="s">
        <v>3118</v>
      </c>
      <c r="N294" s="1" t="s">
        <v>3119</v>
      </c>
      <c r="O294" s="1" t="s">
        <v>3120</v>
      </c>
      <c r="P294" s="1" t="s">
        <v>3121</v>
      </c>
      <c r="Q294" s="1" t="s">
        <v>3122</v>
      </c>
      <c r="R294" s="1" t="s">
        <v>3123</v>
      </c>
      <c r="S294" s="1" t="s">
        <v>3124</v>
      </c>
      <c r="T294" s="1">
        <v>1.0</v>
      </c>
      <c r="U294" s="1">
        <v>0.0</v>
      </c>
      <c r="V294" s="1">
        <v>0.0</v>
      </c>
      <c r="W294" s="1">
        <v>0.0</v>
      </c>
      <c r="X294" s="1">
        <v>0.0</v>
      </c>
      <c r="Y294" s="1">
        <v>0.0</v>
      </c>
      <c r="Z294" s="1">
        <v>0.0</v>
      </c>
      <c r="AA294" s="1">
        <v>0.0</v>
      </c>
      <c r="AB294" s="1">
        <v>0.0</v>
      </c>
      <c r="AC294" s="1">
        <v>1.0</v>
      </c>
      <c r="AD294" s="1">
        <v>1.0</v>
      </c>
      <c r="AE294" s="1">
        <v>1.0</v>
      </c>
      <c r="AF294" s="1">
        <v>1.0</v>
      </c>
      <c r="AG294" s="1">
        <v>1.0</v>
      </c>
      <c r="AH294" s="1">
        <v>1.0</v>
      </c>
      <c r="AI294" s="1">
        <v>1.0</v>
      </c>
      <c r="AJ294" s="1">
        <v>1.0</v>
      </c>
      <c r="AK294" s="1" t="s">
        <v>3116</v>
      </c>
      <c r="AL294" s="1" t="s">
        <v>3125</v>
      </c>
      <c r="AM294" s="1" t="s">
        <v>3126</v>
      </c>
    </row>
    <row r="295">
      <c r="A295" s="1" t="s">
        <v>3127</v>
      </c>
      <c r="B295" s="1">
        <v>1.0</v>
      </c>
      <c r="K295" s="1" t="s">
        <v>3128</v>
      </c>
      <c r="L295" s="1" t="s">
        <v>3129</v>
      </c>
      <c r="M295" s="1" t="s">
        <v>3130</v>
      </c>
      <c r="N295" s="1" t="s">
        <v>3131</v>
      </c>
      <c r="O295" s="1" t="s">
        <v>3132</v>
      </c>
      <c r="P295" s="1" t="s">
        <v>3133</v>
      </c>
      <c r="Q295" s="1" t="s">
        <v>3134</v>
      </c>
      <c r="R295" s="1" t="s">
        <v>3135</v>
      </c>
      <c r="S295" s="1" t="s">
        <v>3136</v>
      </c>
      <c r="T295" s="1">
        <v>0.0</v>
      </c>
      <c r="U295" s="1">
        <v>0.0</v>
      </c>
      <c r="V295" s="1">
        <v>0.0</v>
      </c>
      <c r="W295" s="1">
        <v>0.0</v>
      </c>
      <c r="X295" s="1">
        <v>0.0</v>
      </c>
      <c r="Y295" s="1">
        <v>0.0</v>
      </c>
      <c r="Z295" s="1">
        <v>0.0</v>
      </c>
      <c r="AA295" s="1">
        <v>0.0</v>
      </c>
      <c r="AB295" s="1">
        <v>1.0</v>
      </c>
      <c r="AC295" s="1">
        <v>1.0</v>
      </c>
      <c r="AD295" s="1">
        <v>1.0</v>
      </c>
      <c r="AE295" s="1">
        <v>1.0</v>
      </c>
      <c r="AF295" s="1">
        <v>1.0</v>
      </c>
      <c r="AG295" s="1">
        <v>1.0</v>
      </c>
      <c r="AH295" s="1">
        <v>1.0</v>
      </c>
      <c r="AI295" s="1">
        <v>1.0</v>
      </c>
      <c r="AJ295" s="1">
        <v>1.0</v>
      </c>
    </row>
    <row r="296">
      <c r="A296" s="1" t="s">
        <v>3137</v>
      </c>
      <c r="B296" s="1">
        <v>1.0</v>
      </c>
      <c r="K296" s="1" t="s">
        <v>3138</v>
      </c>
      <c r="L296" s="1" t="s">
        <v>3139</v>
      </c>
      <c r="M296" s="1" t="s">
        <v>3140</v>
      </c>
      <c r="N296" s="1" t="s">
        <v>3141</v>
      </c>
      <c r="O296" s="1" t="s">
        <v>3142</v>
      </c>
      <c r="P296" s="1" t="s">
        <v>3143</v>
      </c>
      <c r="Q296" s="1" t="s">
        <v>3144</v>
      </c>
      <c r="R296" s="1" t="s">
        <v>3145</v>
      </c>
      <c r="S296" s="1" t="s">
        <v>3146</v>
      </c>
      <c r="T296" s="1">
        <v>0.0</v>
      </c>
      <c r="U296" s="1">
        <v>0.0</v>
      </c>
      <c r="V296" s="1">
        <v>0.0</v>
      </c>
      <c r="W296" s="1">
        <v>0.0</v>
      </c>
      <c r="X296" s="1">
        <v>0.0</v>
      </c>
      <c r="Y296" s="1">
        <v>0.0</v>
      </c>
      <c r="Z296" s="1">
        <v>0.0</v>
      </c>
      <c r="AA296" s="1">
        <v>0.0</v>
      </c>
      <c r="AB296" s="1">
        <v>1.0</v>
      </c>
      <c r="AC296" s="1">
        <v>1.0</v>
      </c>
      <c r="AD296" s="1">
        <v>1.0</v>
      </c>
      <c r="AE296" s="1">
        <v>1.0</v>
      </c>
      <c r="AF296" s="1">
        <v>1.0</v>
      </c>
      <c r="AG296" s="1">
        <v>1.0</v>
      </c>
      <c r="AH296" s="1">
        <v>1.0</v>
      </c>
      <c r="AI296" s="1">
        <v>1.0</v>
      </c>
      <c r="AJ296" s="1">
        <v>1.0</v>
      </c>
    </row>
    <row r="297">
      <c r="A297" s="1" t="s">
        <v>3147</v>
      </c>
      <c r="B297" s="1">
        <v>1.0</v>
      </c>
      <c r="H297" s="1" t="s">
        <v>3148</v>
      </c>
      <c r="L297" s="1" t="s">
        <v>3149</v>
      </c>
      <c r="M297" s="1" t="s">
        <v>3150</v>
      </c>
      <c r="N297" s="1" t="s">
        <v>3151</v>
      </c>
      <c r="O297" s="1" t="s">
        <v>3152</v>
      </c>
      <c r="P297" s="1" t="s">
        <v>3153</v>
      </c>
      <c r="Q297" s="1" t="s">
        <v>3154</v>
      </c>
      <c r="R297" s="1" t="s">
        <v>3155</v>
      </c>
      <c r="S297" s="1" t="s">
        <v>3156</v>
      </c>
      <c r="T297" s="1">
        <v>0.0</v>
      </c>
      <c r="U297" s="1">
        <v>0.0</v>
      </c>
      <c r="V297" s="1">
        <v>0.0</v>
      </c>
      <c r="W297" s="1">
        <v>0.0</v>
      </c>
      <c r="X297" s="1">
        <v>0.0</v>
      </c>
      <c r="Y297" s="1">
        <v>1.0</v>
      </c>
      <c r="Z297" s="1">
        <v>0.0</v>
      </c>
      <c r="AA297" s="1">
        <v>0.0</v>
      </c>
      <c r="AB297" s="1">
        <v>0.0</v>
      </c>
      <c r="AC297" s="1">
        <v>1.0</v>
      </c>
      <c r="AD297" s="1">
        <v>1.0</v>
      </c>
      <c r="AE297" s="1">
        <v>1.0</v>
      </c>
      <c r="AF297" s="1">
        <v>1.0</v>
      </c>
      <c r="AG297" s="1">
        <v>1.0</v>
      </c>
      <c r="AH297" s="1">
        <v>1.0</v>
      </c>
      <c r="AI297" s="1">
        <v>1.0</v>
      </c>
      <c r="AJ297" s="1">
        <v>1.0</v>
      </c>
      <c r="AK297" s="1" t="s">
        <v>3148</v>
      </c>
      <c r="AL297" s="1" t="s">
        <v>3157</v>
      </c>
      <c r="AM297" s="1" t="s">
        <v>3158</v>
      </c>
    </row>
    <row r="298">
      <c r="A298" s="1" t="s">
        <v>3159</v>
      </c>
      <c r="B298" s="1">
        <v>1.0</v>
      </c>
      <c r="K298" s="1" t="s">
        <v>3160</v>
      </c>
      <c r="L298" s="1" t="s">
        <v>3161</v>
      </c>
      <c r="M298" s="1" t="s">
        <v>3162</v>
      </c>
      <c r="N298" s="1" t="s">
        <v>3163</v>
      </c>
      <c r="O298" s="1" t="s">
        <v>3164</v>
      </c>
      <c r="P298" s="1" t="s">
        <v>3165</v>
      </c>
      <c r="Q298" s="1" t="s">
        <v>3166</v>
      </c>
      <c r="R298" s="1" t="s">
        <v>3167</v>
      </c>
      <c r="S298" s="1" t="s">
        <v>3168</v>
      </c>
      <c r="T298" s="1">
        <v>0.0</v>
      </c>
      <c r="U298" s="1">
        <v>0.0</v>
      </c>
      <c r="V298" s="1">
        <v>0.0</v>
      </c>
      <c r="W298" s="1">
        <v>0.0</v>
      </c>
      <c r="X298" s="1">
        <v>0.0</v>
      </c>
      <c r="Y298" s="1">
        <v>0.0</v>
      </c>
      <c r="Z298" s="1">
        <v>0.0</v>
      </c>
      <c r="AA298" s="1">
        <v>0.0</v>
      </c>
      <c r="AB298" s="1">
        <v>1.0</v>
      </c>
      <c r="AC298" s="1">
        <v>1.0</v>
      </c>
      <c r="AD298" s="1">
        <v>1.0</v>
      </c>
      <c r="AE298" s="1">
        <v>1.0</v>
      </c>
      <c r="AF298" s="1">
        <v>1.0</v>
      </c>
      <c r="AG298" s="1">
        <v>1.0</v>
      </c>
      <c r="AH298" s="1">
        <v>1.0</v>
      </c>
      <c r="AI298" s="1">
        <v>1.0</v>
      </c>
      <c r="AJ298" s="1">
        <v>1.0</v>
      </c>
    </row>
    <row r="299">
      <c r="A299" s="1" t="s">
        <v>3169</v>
      </c>
      <c r="B299" s="1">
        <v>1.0</v>
      </c>
      <c r="H299" s="1" t="s">
        <v>3170</v>
      </c>
      <c r="L299" s="1" t="s">
        <v>3171</v>
      </c>
      <c r="M299" s="1" t="s">
        <v>3172</v>
      </c>
      <c r="N299" s="1" t="s">
        <v>3173</v>
      </c>
      <c r="O299" s="1" t="s">
        <v>3174</v>
      </c>
      <c r="P299" s="1" t="s">
        <v>3175</v>
      </c>
      <c r="Q299" s="1" t="s">
        <v>3176</v>
      </c>
      <c r="R299" s="1" t="s">
        <v>3177</v>
      </c>
      <c r="S299" s="1" t="s">
        <v>3178</v>
      </c>
      <c r="T299" s="1">
        <v>0.0</v>
      </c>
      <c r="U299" s="1">
        <v>0.0</v>
      </c>
      <c r="V299" s="1">
        <v>0.0</v>
      </c>
      <c r="W299" s="1">
        <v>0.0</v>
      </c>
      <c r="X299" s="1">
        <v>0.0</v>
      </c>
      <c r="Y299" s="1">
        <v>1.0</v>
      </c>
      <c r="Z299" s="1">
        <v>0.0</v>
      </c>
      <c r="AA299" s="1">
        <v>0.0</v>
      </c>
      <c r="AB299" s="1">
        <v>0.0</v>
      </c>
      <c r="AC299" s="1">
        <v>1.0</v>
      </c>
      <c r="AD299" s="1">
        <v>1.0</v>
      </c>
      <c r="AE299" s="1">
        <v>1.0</v>
      </c>
      <c r="AF299" s="1">
        <v>1.0</v>
      </c>
      <c r="AG299" s="1">
        <v>1.0</v>
      </c>
      <c r="AH299" s="1">
        <v>1.0</v>
      </c>
      <c r="AI299" s="1">
        <v>1.0</v>
      </c>
      <c r="AJ299" s="1">
        <v>1.0</v>
      </c>
      <c r="AK299" s="1" t="s">
        <v>3170</v>
      </c>
      <c r="AL299" s="1" t="s">
        <v>3179</v>
      </c>
      <c r="AM299" s="1" t="s">
        <v>3180</v>
      </c>
    </row>
    <row r="300">
      <c r="A300" s="1" t="s">
        <v>3181</v>
      </c>
      <c r="B300" s="1">
        <v>1.0</v>
      </c>
      <c r="C300" s="1" t="s">
        <v>3182</v>
      </c>
      <c r="L300" s="1" t="s">
        <v>3183</v>
      </c>
      <c r="M300" s="1" t="s">
        <v>3184</v>
      </c>
      <c r="N300" s="1" t="s">
        <v>3185</v>
      </c>
      <c r="P300" s="1" t="s">
        <v>3186</v>
      </c>
      <c r="Q300" s="1" t="s">
        <v>3187</v>
      </c>
      <c r="R300" s="1" t="s">
        <v>3188</v>
      </c>
      <c r="S300" s="1" t="s">
        <v>3189</v>
      </c>
      <c r="T300" s="1">
        <v>1.0</v>
      </c>
      <c r="U300" s="1">
        <v>0.0</v>
      </c>
      <c r="V300" s="1">
        <v>0.0</v>
      </c>
      <c r="W300" s="1">
        <v>0.0</v>
      </c>
      <c r="X300" s="1">
        <v>0.0</v>
      </c>
      <c r="Y300" s="1">
        <v>0.0</v>
      </c>
      <c r="Z300" s="1">
        <v>0.0</v>
      </c>
      <c r="AA300" s="1">
        <v>0.0</v>
      </c>
      <c r="AB300" s="1">
        <v>0.0</v>
      </c>
      <c r="AC300" s="1">
        <v>1.0</v>
      </c>
      <c r="AD300" s="1">
        <v>1.0</v>
      </c>
      <c r="AE300" s="1">
        <v>1.0</v>
      </c>
      <c r="AF300" s="1">
        <v>0.0</v>
      </c>
      <c r="AG300" s="1">
        <v>1.0</v>
      </c>
      <c r="AH300" s="1">
        <v>1.0</v>
      </c>
      <c r="AI300" s="1">
        <v>1.0</v>
      </c>
      <c r="AJ300" s="1">
        <v>1.0</v>
      </c>
      <c r="AK300" s="1" t="s">
        <v>3182</v>
      </c>
      <c r="AL300" s="1" t="s">
        <v>3190</v>
      </c>
      <c r="AM300" s="1" t="s">
        <v>3191</v>
      </c>
    </row>
    <row r="301">
      <c r="A301" s="1" t="s">
        <v>3192</v>
      </c>
      <c r="B301" s="1">
        <v>1.0</v>
      </c>
      <c r="K301" s="1" t="s">
        <v>3193</v>
      </c>
      <c r="L301" s="1" t="s">
        <v>3194</v>
      </c>
      <c r="M301" s="1" t="s">
        <v>3195</v>
      </c>
      <c r="N301" s="1" t="s">
        <v>3196</v>
      </c>
      <c r="O301" s="1" t="s">
        <v>3197</v>
      </c>
      <c r="P301" s="1" t="s">
        <v>3198</v>
      </c>
      <c r="Q301" s="1" t="s">
        <v>3199</v>
      </c>
      <c r="R301" s="1" t="s">
        <v>3200</v>
      </c>
      <c r="S301" s="1" t="s">
        <v>3201</v>
      </c>
      <c r="T301" s="1">
        <v>0.0</v>
      </c>
      <c r="U301" s="1">
        <v>0.0</v>
      </c>
      <c r="V301" s="1">
        <v>0.0</v>
      </c>
      <c r="W301" s="1">
        <v>0.0</v>
      </c>
      <c r="X301" s="1">
        <v>0.0</v>
      </c>
      <c r="Y301" s="1">
        <v>0.0</v>
      </c>
      <c r="Z301" s="1">
        <v>0.0</v>
      </c>
      <c r="AA301" s="1">
        <v>0.0</v>
      </c>
      <c r="AB301" s="1">
        <v>1.0</v>
      </c>
      <c r="AC301" s="1">
        <v>1.0</v>
      </c>
      <c r="AD301" s="1">
        <v>1.0</v>
      </c>
      <c r="AE301" s="1">
        <v>1.0</v>
      </c>
      <c r="AF301" s="1">
        <v>1.0</v>
      </c>
      <c r="AG301" s="1">
        <v>1.0</v>
      </c>
      <c r="AH301" s="1">
        <v>1.0</v>
      </c>
      <c r="AI301" s="1">
        <v>1.0</v>
      </c>
      <c r="AJ301" s="1">
        <v>1.0</v>
      </c>
    </row>
    <row r="302">
      <c r="A302" s="1" t="s">
        <v>3202</v>
      </c>
      <c r="B302" s="1">
        <v>1.0</v>
      </c>
      <c r="K302" s="1" t="s">
        <v>3203</v>
      </c>
      <c r="L302" s="1" t="s">
        <v>3204</v>
      </c>
      <c r="M302" s="1" t="s">
        <v>3205</v>
      </c>
      <c r="N302" s="1" t="s">
        <v>3206</v>
      </c>
      <c r="O302" s="1" t="s">
        <v>3207</v>
      </c>
      <c r="P302" s="1" t="s">
        <v>3208</v>
      </c>
      <c r="Q302" s="1" t="s">
        <v>3209</v>
      </c>
      <c r="R302" s="1" t="s">
        <v>3210</v>
      </c>
      <c r="S302" s="1" t="s">
        <v>3211</v>
      </c>
      <c r="T302" s="1">
        <v>0.0</v>
      </c>
      <c r="U302" s="1">
        <v>0.0</v>
      </c>
      <c r="V302" s="1">
        <v>0.0</v>
      </c>
      <c r="W302" s="1">
        <v>0.0</v>
      </c>
      <c r="X302" s="1">
        <v>0.0</v>
      </c>
      <c r="Y302" s="1">
        <v>0.0</v>
      </c>
      <c r="Z302" s="1">
        <v>0.0</v>
      </c>
      <c r="AA302" s="1">
        <v>0.0</v>
      </c>
      <c r="AB302" s="1">
        <v>1.0</v>
      </c>
      <c r="AC302" s="1">
        <v>1.0</v>
      </c>
      <c r="AD302" s="1">
        <v>1.0</v>
      </c>
      <c r="AE302" s="1">
        <v>1.0</v>
      </c>
      <c r="AF302" s="1">
        <v>1.0</v>
      </c>
      <c r="AG302" s="1">
        <v>1.0</v>
      </c>
      <c r="AH302" s="1">
        <v>1.0</v>
      </c>
      <c r="AI302" s="1">
        <v>1.0</v>
      </c>
      <c r="AJ302" s="1">
        <v>1.0</v>
      </c>
    </row>
    <row r="303">
      <c r="A303" s="1" t="s">
        <v>3212</v>
      </c>
      <c r="B303" s="1">
        <v>1.0</v>
      </c>
      <c r="K303" s="1" t="s">
        <v>3213</v>
      </c>
      <c r="L303" s="1" t="s">
        <v>3214</v>
      </c>
      <c r="M303" s="1" t="s">
        <v>3215</v>
      </c>
      <c r="N303" s="1" t="s">
        <v>3216</v>
      </c>
      <c r="O303" s="1" t="s">
        <v>3217</v>
      </c>
      <c r="P303" s="1" t="s">
        <v>3218</v>
      </c>
      <c r="Q303" s="1" t="s">
        <v>3219</v>
      </c>
      <c r="R303" s="1" t="s">
        <v>3220</v>
      </c>
      <c r="S303" s="1" t="s">
        <v>3221</v>
      </c>
      <c r="T303" s="1">
        <v>0.0</v>
      </c>
      <c r="U303" s="1">
        <v>0.0</v>
      </c>
      <c r="V303" s="1">
        <v>0.0</v>
      </c>
      <c r="W303" s="1">
        <v>0.0</v>
      </c>
      <c r="X303" s="1">
        <v>0.0</v>
      </c>
      <c r="Y303" s="1">
        <v>0.0</v>
      </c>
      <c r="Z303" s="1">
        <v>0.0</v>
      </c>
      <c r="AA303" s="1">
        <v>0.0</v>
      </c>
      <c r="AB303" s="1">
        <v>1.0</v>
      </c>
      <c r="AC303" s="1">
        <v>1.0</v>
      </c>
      <c r="AD303" s="1">
        <v>1.0</v>
      </c>
      <c r="AE303" s="1">
        <v>1.0</v>
      </c>
      <c r="AF303" s="1">
        <v>1.0</v>
      </c>
      <c r="AG303" s="1">
        <v>1.0</v>
      </c>
      <c r="AH303" s="1">
        <v>1.0</v>
      </c>
      <c r="AI303" s="1">
        <v>1.0</v>
      </c>
      <c r="AJ303" s="1">
        <v>1.0</v>
      </c>
    </row>
    <row r="304">
      <c r="A304" s="1" t="s">
        <v>3222</v>
      </c>
      <c r="B304" s="1">
        <v>1.0</v>
      </c>
      <c r="C304" s="1" t="s">
        <v>3223</v>
      </c>
      <c r="L304" s="1" t="s">
        <v>3224</v>
      </c>
      <c r="M304" s="1" t="s">
        <v>3225</v>
      </c>
      <c r="N304" s="1" t="s">
        <v>3226</v>
      </c>
      <c r="P304" s="1" t="s">
        <v>3227</v>
      </c>
      <c r="Q304" s="1" t="s">
        <v>3228</v>
      </c>
      <c r="R304" s="1" t="s">
        <v>3229</v>
      </c>
      <c r="S304" s="1" t="s">
        <v>3230</v>
      </c>
      <c r="T304" s="1">
        <v>1.0</v>
      </c>
      <c r="U304" s="1">
        <v>0.0</v>
      </c>
      <c r="V304" s="1">
        <v>0.0</v>
      </c>
      <c r="W304" s="1">
        <v>0.0</v>
      </c>
      <c r="X304" s="1">
        <v>0.0</v>
      </c>
      <c r="Y304" s="1">
        <v>0.0</v>
      </c>
      <c r="Z304" s="1">
        <v>0.0</v>
      </c>
      <c r="AA304" s="1">
        <v>0.0</v>
      </c>
      <c r="AB304" s="1">
        <v>0.0</v>
      </c>
      <c r="AC304" s="1">
        <v>1.0</v>
      </c>
      <c r="AD304" s="1">
        <v>3.0</v>
      </c>
      <c r="AE304" s="1">
        <v>1.0</v>
      </c>
      <c r="AF304" s="1">
        <v>0.0</v>
      </c>
      <c r="AG304" s="1">
        <v>1.0</v>
      </c>
      <c r="AH304" s="1">
        <v>1.0</v>
      </c>
      <c r="AI304" s="1">
        <v>1.0</v>
      </c>
      <c r="AJ304" s="1">
        <v>1.0</v>
      </c>
      <c r="AK304" s="1" t="s">
        <v>3223</v>
      </c>
      <c r="AL304" s="1" t="s">
        <v>3231</v>
      </c>
      <c r="AM304" s="1" t="s">
        <v>3232</v>
      </c>
    </row>
    <row r="305">
      <c r="A305" s="1" t="s">
        <v>3233</v>
      </c>
      <c r="B305" s="1">
        <v>1.0</v>
      </c>
      <c r="K305" s="1" t="s">
        <v>3234</v>
      </c>
      <c r="L305" s="1" t="s">
        <v>3235</v>
      </c>
      <c r="M305" s="1" t="s">
        <v>3236</v>
      </c>
      <c r="N305" s="1" t="s">
        <v>3237</v>
      </c>
      <c r="O305" s="1" t="s">
        <v>3238</v>
      </c>
      <c r="P305" s="1" t="s">
        <v>3239</v>
      </c>
      <c r="Q305" s="1" t="s">
        <v>3240</v>
      </c>
      <c r="R305" s="1" t="s">
        <v>3241</v>
      </c>
      <c r="S305" s="1" t="s">
        <v>3242</v>
      </c>
      <c r="T305" s="1">
        <v>0.0</v>
      </c>
      <c r="U305" s="1">
        <v>0.0</v>
      </c>
      <c r="V305" s="1">
        <v>0.0</v>
      </c>
      <c r="W305" s="1">
        <v>0.0</v>
      </c>
      <c r="X305" s="1">
        <v>0.0</v>
      </c>
      <c r="Y305" s="1">
        <v>0.0</v>
      </c>
      <c r="Z305" s="1">
        <v>0.0</v>
      </c>
      <c r="AA305" s="1">
        <v>0.0</v>
      </c>
      <c r="AB305" s="1">
        <v>1.0</v>
      </c>
      <c r="AC305" s="1">
        <v>1.0</v>
      </c>
      <c r="AD305" s="1">
        <v>1.0</v>
      </c>
      <c r="AE305" s="1">
        <v>1.0</v>
      </c>
      <c r="AF305" s="1">
        <v>1.0</v>
      </c>
      <c r="AG305" s="1">
        <v>1.0</v>
      </c>
      <c r="AH305" s="1">
        <v>1.0</v>
      </c>
      <c r="AI305" s="1">
        <v>1.0</v>
      </c>
      <c r="AJ305" s="1">
        <v>1.0</v>
      </c>
    </row>
    <row r="306">
      <c r="A306" s="1" t="s">
        <v>3243</v>
      </c>
      <c r="B306" s="1">
        <v>1.0</v>
      </c>
      <c r="K306" s="1" t="s">
        <v>3244</v>
      </c>
      <c r="L306" s="1" t="s">
        <v>3245</v>
      </c>
      <c r="M306" s="1" t="s">
        <v>3246</v>
      </c>
      <c r="N306" s="1" t="s">
        <v>3247</v>
      </c>
      <c r="O306" s="1" t="s">
        <v>3248</v>
      </c>
      <c r="P306" s="1" t="s">
        <v>3249</v>
      </c>
      <c r="Q306" s="1" t="s">
        <v>3250</v>
      </c>
      <c r="R306" s="1" t="s">
        <v>3251</v>
      </c>
      <c r="S306" s="1" t="s">
        <v>3252</v>
      </c>
      <c r="T306" s="1">
        <v>0.0</v>
      </c>
      <c r="U306" s="1">
        <v>0.0</v>
      </c>
      <c r="V306" s="1">
        <v>0.0</v>
      </c>
      <c r="W306" s="1">
        <v>0.0</v>
      </c>
      <c r="X306" s="1">
        <v>0.0</v>
      </c>
      <c r="Y306" s="1">
        <v>0.0</v>
      </c>
      <c r="Z306" s="1">
        <v>0.0</v>
      </c>
      <c r="AA306" s="1">
        <v>0.0</v>
      </c>
      <c r="AB306" s="1">
        <v>1.0</v>
      </c>
      <c r="AC306" s="1">
        <v>1.0</v>
      </c>
      <c r="AD306" s="1">
        <v>1.0</v>
      </c>
      <c r="AE306" s="1">
        <v>1.0</v>
      </c>
      <c r="AF306" s="1">
        <v>1.0</v>
      </c>
      <c r="AG306" s="1">
        <v>1.0</v>
      </c>
      <c r="AH306" s="1">
        <v>1.0</v>
      </c>
      <c r="AI306" s="1">
        <v>1.0</v>
      </c>
      <c r="AJ306" s="1">
        <v>1.0</v>
      </c>
    </row>
    <row r="307">
      <c r="A307" s="1" t="s">
        <v>3253</v>
      </c>
      <c r="B307" s="1">
        <v>1.0</v>
      </c>
      <c r="K307" s="1" t="s">
        <v>3254</v>
      </c>
      <c r="L307" s="1" t="s">
        <v>3255</v>
      </c>
      <c r="M307" s="1" t="s">
        <v>3256</v>
      </c>
      <c r="N307" s="1" t="s">
        <v>3257</v>
      </c>
      <c r="O307" s="1" t="s">
        <v>3258</v>
      </c>
      <c r="P307" s="1" t="s">
        <v>3259</v>
      </c>
      <c r="Q307" s="1" t="s">
        <v>3260</v>
      </c>
      <c r="R307" s="1" t="s">
        <v>3261</v>
      </c>
      <c r="S307" s="1" t="s">
        <v>3262</v>
      </c>
      <c r="T307" s="1">
        <v>0.0</v>
      </c>
      <c r="U307" s="1">
        <v>0.0</v>
      </c>
      <c r="V307" s="1">
        <v>0.0</v>
      </c>
      <c r="W307" s="1">
        <v>0.0</v>
      </c>
      <c r="X307" s="1">
        <v>0.0</v>
      </c>
      <c r="Y307" s="1">
        <v>0.0</v>
      </c>
      <c r="Z307" s="1">
        <v>0.0</v>
      </c>
      <c r="AA307" s="1">
        <v>0.0</v>
      </c>
      <c r="AB307" s="1">
        <v>1.0</v>
      </c>
      <c r="AC307" s="1">
        <v>1.0</v>
      </c>
      <c r="AD307" s="1">
        <v>1.0</v>
      </c>
      <c r="AE307" s="1">
        <v>1.0</v>
      </c>
      <c r="AF307" s="1">
        <v>1.0</v>
      </c>
      <c r="AG307" s="1">
        <v>1.0</v>
      </c>
      <c r="AH307" s="1">
        <v>1.0</v>
      </c>
      <c r="AI307" s="1">
        <v>1.0</v>
      </c>
      <c r="AJ307" s="1">
        <v>1.0</v>
      </c>
    </row>
    <row r="308">
      <c r="A308" s="1" t="s">
        <v>3263</v>
      </c>
      <c r="B308" s="1">
        <v>1.0</v>
      </c>
      <c r="K308" s="1" t="s">
        <v>3264</v>
      </c>
      <c r="L308" s="1" t="s">
        <v>3265</v>
      </c>
      <c r="M308" s="1" t="s">
        <v>3266</v>
      </c>
      <c r="N308" s="1" t="s">
        <v>3267</v>
      </c>
      <c r="O308" s="1" t="s">
        <v>3268</v>
      </c>
      <c r="P308" s="1" t="s">
        <v>3269</v>
      </c>
      <c r="Q308" s="1" t="s">
        <v>3270</v>
      </c>
      <c r="R308" s="1" t="s">
        <v>3271</v>
      </c>
      <c r="S308" s="1" t="s">
        <v>3272</v>
      </c>
      <c r="T308" s="1">
        <v>0.0</v>
      </c>
      <c r="U308" s="1">
        <v>0.0</v>
      </c>
      <c r="V308" s="1">
        <v>0.0</v>
      </c>
      <c r="W308" s="1">
        <v>0.0</v>
      </c>
      <c r="X308" s="1">
        <v>0.0</v>
      </c>
      <c r="Y308" s="1">
        <v>0.0</v>
      </c>
      <c r="Z308" s="1">
        <v>0.0</v>
      </c>
      <c r="AA308" s="1">
        <v>0.0</v>
      </c>
      <c r="AB308" s="1">
        <v>1.0</v>
      </c>
      <c r="AC308" s="1">
        <v>1.0</v>
      </c>
      <c r="AD308" s="1">
        <v>1.0</v>
      </c>
      <c r="AE308" s="1">
        <v>1.0</v>
      </c>
      <c r="AF308" s="1">
        <v>1.0</v>
      </c>
      <c r="AG308" s="1">
        <v>1.0</v>
      </c>
      <c r="AH308" s="1">
        <v>1.0</v>
      </c>
      <c r="AI308" s="1">
        <v>1.0</v>
      </c>
      <c r="AJ308" s="1">
        <v>1.0</v>
      </c>
    </row>
    <row r="309">
      <c r="A309" s="1" t="s">
        <v>3273</v>
      </c>
      <c r="B309" s="1">
        <v>1.0</v>
      </c>
      <c r="K309" s="1" t="s">
        <v>3274</v>
      </c>
      <c r="L309" s="1" t="s">
        <v>3275</v>
      </c>
      <c r="M309" s="1" t="s">
        <v>3276</v>
      </c>
      <c r="N309" s="1" t="s">
        <v>3277</v>
      </c>
      <c r="O309" s="1" t="s">
        <v>3278</v>
      </c>
      <c r="P309" s="1" t="s">
        <v>3279</v>
      </c>
      <c r="Q309" s="1" t="s">
        <v>3280</v>
      </c>
      <c r="R309" s="1" t="s">
        <v>3281</v>
      </c>
      <c r="S309" s="1" t="s">
        <v>3282</v>
      </c>
      <c r="T309" s="1">
        <v>0.0</v>
      </c>
      <c r="U309" s="1">
        <v>0.0</v>
      </c>
      <c r="V309" s="1">
        <v>0.0</v>
      </c>
      <c r="W309" s="1">
        <v>0.0</v>
      </c>
      <c r="X309" s="1">
        <v>0.0</v>
      </c>
      <c r="Y309" s="1">
        <v>0.0</v>
      </c>
      <c r="Z309" s="1">
        <v>0.0</v>
      </c>
      <c r="AA309" s="1">
        <v>0.0</v>
      </c>
      <c r="AB309" s="1">
        <v>1.0</v>
      </c>
      <c r="AC309" s="1">
        <v>1.0</v>
      </c>
      <c r="AD309" s="1">
        <v>1.0</v>
      </c>
      <c r="AE309" s="1">
        <v>1.0</v>
      </c>
      <c r="AF309" s="1">
        <v>1.0</v>
      </c>
      <c r="AG309" s="1">
        <v>1.0</v>
      </c>
      <c r="AH309" s="1">
        <v>1.0</v>
      </c>
      <c r="AI309" s="1">
        <v>1.0</v>
      </c>
      <c r="AJ309" s="1">
        <v>1.0</v>
      </c>
    </row>
    <row r="310">
      <c r="A310" s="1" t="s">
        <v>3283</v>
      </c>
      <c r="B310" s="1">
        <v>1.0</v>
      </c>
      <c r="G310" s="1" t="s">
        <v>3284</v>
      </c>
      <c r="L310" s="1" t="s">
        <v>3285</v>
      </c>
      <c r="M310" s="1" t="s">
        <v>3286</v>
      </c>
      <c r="N310" s="1" t="s">
        <v>3287</v>
      </c>
      <c r="O310" s="1" t="s">
        <v>3288</v>
      </c>
      <c r="P310" s="1" t="s">
        <v>3289</v>
      </c>
      <c r="Q310" s="1" t="s">
        <v>3290</v>
      </c>
      <c r="R310" s="1" t="s">
        <v>3291</v>
      </c>
      <c r="S310" s="1" t="s">
        <v>3292</v>
      </c>
      <c r="T310" s="1">
        <v>0.0</v>
      </c>
      <c r="U310" s="1">
        <v>0.0</v>
      </c>
      <c r="V310" s="1">
        <v>0.0</v>
      </c>
      <c r="W310" s="1">
        <v>0.0</v>
      </c>
      <c r="X310" s="1">
        <v>1.0</v>
      </c>
      <c r="Y310" s="1">
        <v>0.0</v>
      </c>
      <c r="Z310" s="1">
        <v>0.0</v>
      </c>
      <c r="AA310" s="1">
        <v>0.0</v>
      </c>
      <c r="AB310" s="1">
        <v>0.0</v>
      </c>
      <c r="AC310" s="1">
        <v>1.0</v>
      </c>
      <c r="AD310" s="1">
        <v>1.0</v>
      </c>
      <c r="AE310" s="1">
        <v>1.0</v>
      </c>
      <c r="AF310" s="1">
        <v>1.0</v>
      </c>
      <c r="AG310" s="1">
        <v>1.0</v>
      </c>
      <c r="AH310" s="1">
        <v>1.0</v>
      </c>
      <c r="AI310" s="1">
        <v>1.0</v>
      </c>
      <c r="AJ310" s="1">
        <v>1.0</v>
      </c>
      <c r="AK310" s="1" t="s">
        <v>3284</v>
      </c>
      <c r="AL310" s="1" t="s">
        <v>3293</v>
      </c>
      <c r="AM310" s="1" t="s">
        <v>3294</v>
      </c>
    </row>
    <row r="311">
      <c r="A311" s="1" t="s">
        <v>3295</v>
      </c>
      <c r="B311" s="1">
        <v>2.0</v>
      </c>
      <c r="C311" s="1" t="s">
        <v>3296</v>
      </c>
      <c r="K311" s="1" t="s">
        <v>3297</v>
      </c>
      <c r="M311" s="1" t="s">
        <v>3298</v>
      </c>
      <c r="P311" s="1" t="s">
        <v>3299</v>
      </c>
      <c r="Q311" s="1" t="s">
        <v>3300</v>
      </c>
      <c r="R311" s="1" t="s">
        <v>3301</v>
      </c>
      <c r="S311" s="1" t="s">
        <v>3302</v>
      </c>
      <c r="T311" s="1">
        <v>1.0</v>
      </c>
      <c r="U311" s="1">
        <v>0.0</v>
      </c>
      <c r="V311" s="1">
        <v>0.0</v>
      </c>
      <c r="W311" s="1">
        <v>0.0</v>
      </c>
      <c r="X311" s="1">
        <v>0.0</v>
      </c>
      <c r="Y311" s="1">
        <v>0.0</v>
      </c>
      <c r="Z311" s="1">
        <v>0.0</v>
      </c>
      <c r="AA311" s="1">
        <v>0.0</v>
      </c>
      <c r="AB311" s="1">
        <v>1.0</v>
      </c>
      <c r="AC311" s="1">
        <v>0.0</v>
      </c>
      <c r="AD311" s="1">
        <v>1.0</v>
      </c>
      <c r="AE311" s="1">
        <v>0.0</v>
      </c>
      <c r="AF311" s="1">
        <v>0.0</v>
      </c>
      <c r="AG311" s="1">
        <v>1.0</v>
      </c>
      <c r="AH311" s="1">
        <v>1.0</v>
      </c>
      <c r="AI311" s="1">
        <v>1.0</v>
      </c>
      <c r="AJ311" s="1">
        <v>1.0</v>
      </c>
      <c r="AK311" s="1" t="s">
        <v>3296</v>
      </c>
      <c r="AL311" s="1" t="s">
        <v>3303</v>
      </c>
      <c r="AM311" s="1" t="s">
        <v>3304</v>
      </c>
    </row>
    <row r="312">
      <c r="A312" s="1" t="s">
        <v>3305</v>
      </c>
      <c r="B312" s="1">
        <v>3.0</v>
      </c>
      <c r="F312" s="1" t="s">
        <v>3306</v>
      </c>
      <c r="K312" s="1" t="s">
        <v>3307</v>
      </c>
      <c r="M312" s="1" t="s">
        <v>3308</v>
      </c>
      <c r="N312" s="1" t="s">
        <v>3309</v>
      </c>
      <c r="O312" s="1" t="s">
        <v>3310</v>
      </c>
      <c r="P312" s="1" t="s">
        <v>3311</v>
      </c>
      <c r="R312" s="1" t="s">
        <v>3312</v>
      </c>
      <c r="S312" s="1" t="s">
        <v>3313</v>
      </c>
      <c r="T312" s="1">
        <v>0.0</v>
      </c>
      <c r="U312" s="1">
        <v>0.0</v>
      </c>
      <c r="V312" s="1">
        <v>0.0</v>
      </c>
      <c r="W312" s="1">
        <v>1.0</v>
      </c>
      <c r="X312" s="1">
        <v>0.0</v>
      </c>
      <c r="Y312" s="1">
        <v>0.0</v>
      </c>
      <c r="Z312" s="1">
        <v>0.0</v>
      </c>
      <c r="AA312" s="1">
        <v>0.0</v>
      </c>
      <c r="AB312" s="1">
        <v>2.0</v>
      </c>
      <c r="AC312" s="1">
        <v>0.0</v>
      </c>
      <c r="AD312" s="1">
        <v>1.0</v>
      </c>
      <c r="AE312" s="1">
        <v>1.0</v>
      </c>
      <c r="AF312" s="1">
        <v>1.0</v>
      </c>
      <c r="AG312" s="1">
        <v>1.0</v>
      </c>
      <c r="AH312" s="1">
        <v>0.0</v>
      </c>
      <c r="AI312" s="1">
        <v>1.0</v>
      </c>
      <c r="AJ312" s="1">
        <v>1.0</v>
      </c>
      <c r="AK312" s="1" t="s">
        <v>3306</v>
      </c>
      <c r="AL312" s="1" t="s">
        <v>3314</v>
      </c>
      <c r="AM312" s="1" t="s">
        <v>3315</v>
      </c>
    </row>
    <row r="313">
      <c r="A313" s="1" t="s">
        <v>3316</v>
      </c>
      <c r="B313" s="1">
        <v>2.0</v>
      </c>
      <c r="F313" s="1" t="s">
        <v>3317</v>
      </c>
      <c r="T313" s="1">
        <v>0.0</v>
      </c>
      <c r="U313" s="1">
        <v>0.0</v>
      </c>
      <c r="V313" s="1">
        <v>0.0</v>
      </c>
      <c r="W313" s="1">
        <v>2.0</v>
      </c>
      <c r="X313" s="1">
        <v>0.0</v>
      </c>
      <c r="Y313" s="1">
        <v>0.0</v>
      </c>
      <c r="Z313" s="1">
        <v>0.0</v>
      </c>
      <c r="AA313" s="1">
        <v>0.0</v>
      </c>
      <c r="AB313" s="1">
        <v>0.0</v>
      </c>
      <c r="AC313" s="1">
        <v>0.0</v>
      </c>
      <c r="AD313" s="1">
        <v>0.0</v>
      </c>
      <c r="AE313" s="1">
        <v>0.0</v>
      </c>
      <c r="AF313" s="1">
        <v>0.0</v>
      </c>
      <c r="AG313" s="1">
        <v>0.0</v>
      </c>
      <c r="AH313" s="1">
        <v>0.0</v>
      </c>
      <c r="AI313" s="1">
        <v>0.0</v>
      </c>
      <c r="AJ313" s="1">
        <v>0.0</v>
      </c>
      <c r="AK313" s="1" t="s">
        <v>3318</v>
      </c>
      <c r="AL313" s="1" t="s">
        <v>3319</v>
      </c>
      <c r="AM313" s="1" t="s">
        <v>3320</v>
      </c>
    </row>
    <row r="314">
      <c r="A314" s="1" t="s">
        <v>3321</v>
      </c>
      <c r="B314" s="1">
        <v>1.0</v>
      </c>
      <c r="K314" s="1" t="s">
        <v>3322</v>
      </c>
      <c r="L314" s="1" t="s">
        <v>3323</v>
      </c>
      <c r="M314" s="1" t="s">
        <v>3324</v>
      </c>
      <c r="N314" s="1" t="s">
        <v>3325</v>
      </c>
      <c r="P314" s="1" t="s">
        <v>3326</v>
      </c>
      <c r="Q314" s="1" t="s">
        <v>3327</v>
      </c>
      <c r="R314" s="1" t="s">
        <v>3328</v>
      </c>
      <c r="S314" s="1" t="s">
        <v>3329</v>
      </c>
      <c r="T314" s="1">
        <v>0.0</v>
      </c>
      <c r="U314" s="1">
        <v>0.0</v>
      </c>
      <c r="V314" s="1">
        <v>0.0</v>
      </c>
      <c r="W314" s="1">
        <v>0.0</v>
      </c>
      <c r="X314" s="1">
        <v>0.0</v>
      </c>
      <c r="Y314" s="1">
        <v>0.0</v>
      </c>
      <c r="Z314" s="1">
        <v>0.0</v>
      </c>
      <c r="AA314" s="1">
        <v>0.0</v>
      </c>
      <c r="AB314" s="1">
        <v>1.0</v>
      </c>
      <c r="AC314" s="1">
        <v>1.0</v>
      </c>
      <c r="AD314" s="1">
        <v>1.0</v>
      </c>
      <c r="AE314" s="1">
        <v>1.0</v>
      </c>
      <c r="AF314" s="1">
        <v>0.0</v>
      </c>
      <c r="AG314" s="1">
        <v>1.0</v>
      </c>
      <c r="AH314" s="1">
        <v>1.0</v>
      </c>
      <c r="AI314" s="1">
        <v>1.0</v>
      </c>
      <c r="AJ314" s="1">
        <v>1.0</v>
      </c>
    </row>
    <row r="315">
      <c r="A315" s="1" t="s">
        <v>3330</v>
      </c>
      <c r="B315" s="1">
        <v>1.0</v>
      </c>
      <c r="C315" s="1" t="s">
        <v>3331</v>
      </c>
      <c r="L315" s="1" t="s">
        <v>3332</v>
      </c>
      <c r="M315" s="1" t="s">
        <v>3333</v>
      </c>
      <c r="N315" s="1" t="s">
        <v>3334</v>
      </c>
      <c r="P315" s="1" t="s">
        <v>3335</v>
      </c>
      <c r="Q315" s="1" t="s">
        <v>3336</v>
      </c>
      <c r="R315" s="1" t="s">
        <v>3337</v>
      </c>
      <c r="S315" s="1" t="s">
        <v>3338</v>
      </c>
      <c r="T315" s="1">
        <v>1.0</v>
      </c>
      <c r="U315" s="1">
        <v>0.0</v>
      </c>
      <c r="V315" s="1">
        <v>0.0</v>
      </c>
      <c r="W315" s="1">
        <v>0.0</v>
      </c>
      <c r="X315" s="1">
        <v>0.0</v>
      </c>
      <c r="Y315" s="1">
        <v>0.0</v>
      </c>
      <c r="Z315" s="1">
        <v>0.0</v>
      </c>
      <c r="AA315" s="1">
        <v>0.0</v>
      </c>
      <c r="AB315" s="1">
        <v>0.0</v>
      </c>
      <c r="AC315" s="1">
        <v>1.0</v>
      </c>
      <c r="AD315" s="1">
        <v>1.0</v>
      </c>
      <c r="AE315" s="1">
        <v>1.0</v>
      </c>
      <c r="AF315" s="1">
        <v>0.0</v>
      </c>
      <c r="AG315" s="1">
        <v>1.0</v>
      </c>
      <c r="AH315" s="1">
        <v>1.0</v>
      </c>
      <c r="AI315" s="1">
        <v>1.0</v>
      </c>
      <c r="AJ315" s="1">
        <v>1.0</v>
      </c>
      <c r="AK315" s="1" t="s">
        <v>3331</v>
      </c>
      <c r="AL315" s="1" t="s">
        <v>3339</v>
      </c>
      <c r="AM315" s="1" t="s">
        <v>3340</v>
      </c>
    </row>
    <row r="316">
      <c r="A316" s="1" t="s">
        <v>3341</v>
      </c>
      <c r="B316" s="1">
        <v>1.0</v>
      </c>
      <c r="F316" s="1" t="s">
        <v>3342</v>
      </c>
      <c r="L316" s="1" t="s">
        <v>3343</v>
      </c>
      <c r="M316" s="1" t="s">
        <v>3344</v>
      </c>
      <c r="N316" s="1" t="s">
        <v>3345</v>
      </c>
      <c r="O316" s="1" t="s">
        <v>3346</v>
      </c>
      <c r="P316" s="1" t="s">
        <v>3347</v>
      </c>
      <c r="Q316" s="1" t="s">
        <v>3348</v>
      </c>
      <c r="R316" s="1" t="s">
        <v>3349</v>
      </c>
      <c r="S316" s="1" t="s">
        <v>3350</v>
      </c>
      <c r="T316" s="1">
        <v>0.0</v>
      </c>
      <c r="U316" s="1">
        <v>0.0</v>
      </c>
      <c r="V316" s="1">
        <v>0.0</v>
      </c>
      <c r="W316" s="1">
        <v>1.0</v>
      </c>
      <c r="X316" s="1">
        <v>0.0</v>
      </c>
      <c r="Y316" s="1">
        <v>0.0</v>
      </c>
      <c r="Z316" s="1">
        <v>0.0</v>
      </c>
      <c r="AA316" s="1">
        <v>0.0</v>
      </c>
      <c r="AB316" s="1">
        <v>0.0</v>
      </c>
      <c r="AC316" s="1">
        <v>1.0</v>
      </c>
      <c r="AD316" s="1">
        <v>1.0</v>
      </c>
      <c r="AE316" s="1">
        <v>1.0</v>
      </c>
      <c r="AF316" s="1">
        <v>1.0</v>
      </c>
      <c r="AG316" s="1">
        <v>1.0</v>
      </c>
      <c r="AH316" s="1">
        <v>1.0</v>
      </c>
      <c r="AI316" s="1">
        <v>1.0</v>
      </c>
      <c r="AJ316" s="1">
        <v>1.0</v>
      </c>
      <c r="AK316" s="1" t="s">
        <v>3342</v>
      </c>
      <c r="AL316" s="1" t="s">
        <v>3351</v>
      </c>
      <c r="AM316" s="1" t="s">
        <v>3352</v>
      </c>
    </row>
    <row r="317">
      <c r="A317" s="1" t="s">
        <v>3353</v>
      </c>
      <c r="B317" s="1">
        <v>1.0</v>
      </c>
      <c r="C317" s="1" t="s">
        <v>3354</v>
      </c>
      <c r="L317" s="1" t="s">
        <v>3355</v>
      </c>
      <c r="M317" s="1" t="s">
        <v>3356</v>
      </c>
      <c r="N317" s="1" t="s">
        <v>3357</v>
      </c>
      <c r="P317" s="1" t="s">
        <v>3358</v>
      </c>
      <c r="Q317" s="1" t="s">
        <v>3359</v>
      </c>
      <c r="R317" s="1" t="s">
        <v>3360</v>
      </c>
      <c r="S317" s="1" t="s">
        <v>3361</v>
      </c>
      <c r="T317" s="1">
        <v>1.0</v>
      </c>
      <c r="U317" s="1">
        <v>0.0</v>
      </c>
      <c r="V317" s="1">
        <v>0.0</v>
      </c>
      <c r="W317" s="1">
        <v>0.0</v>
      </c>
      <c r="X317" s="1">
        <v>0.0</v>
      </c>
      <c r="Y317" s="1">
        <v>0.0</v>
      </c>
      <c r="Z317" s="1">
        <v>0.0</v>
      </c>
      <c r="AA317" s="1">
        <v>0.0</v>
      </c>
      <c r="AB317" s="1">
        <v>0.0</v>
      </c>
      <c r="AC317" s="1">
        <v>1.0</v>
      </c>
      <c r="AD317" s="1">
        <v>1.0</v>
      </c>
      <c r="AE317" s="1">
        <v>1.0</v>
      </c>
      <c r="AF317" s="1">
        <v>0.0</v>
      </c>
      <c r="AG317" s="1">
        <v>1.0</v>
      </c>
      <c r="AH317" s="1">
        <v>1.0</v>
      </c>
      <c r="AI317" s="1">
        <v>1.0</v>
      </c>
      <c r="AJ317" s="1">
        <v>1.0</v>
      </c>
      <c r="AK317" s="1" t="s">
        <v>3354</v>
      </c>
      <c r="AL317" s="1" t="s">
        <v>3362</v>
      </c>
      <c r="AM317" s="1" t="s">
        <v>3363</v>
      </c>
    </row>
    <row r="318">
      <c r="A318" s="1" t="s">
        <v>3364</v>
      </c>
      <c r="B318" s="1">
        <v>2.0</v>
      </c>
      <c r="E318" s="1" t="s">
        <v>3365</v>
      </c>
      <c r="F318" s="1" t="s">
        <v>3366</v>
      </c>
      <c r="L318" s="1" t="s">
        <v>3367</v>
      </c>
      <c r="M318" s="1" t="s">
        <v>3368</v>
      </c>
      <c r="N318" s="1" t="s">
        <v>3369</v>
      </c>
      <c r="O318" s="1" t="s">
        <v>3370</v>
      </c>
      <c r="P318" s="1" t="s">
        <v>3371</v>
      </c>
      <c r="Q318" s="1" t="s">
        <v>3372</v>
      </c>
      <c r="R318" s="1" t="s">
        <v>3373</v>
      </c>
      <c r="S318" s="1" t="s">
        <v>3374</v>
      </c>
      <c r="T318" s="1">
        <v>0.0</v>
      </c>
      <c r="U318" s="1">
        <v>0.0</v>
      </c>
      <c r="V318" s="1">
        <v>1.0</v>
      </c>
      <c r="W318" s="1">
        <v>1.0</v>
      </c>
      <c r="X318" s="1">
        <v>0.0</v>
      </c>
      <c r="Y318" s="1">
        <v>0.0</v>
      </c>
      <c r="Z318" s="1">
        <v>0.0</v>
      </c>
      <c r="AA318" s="1">
        <v>0.0</v>
      </c>
      <c r="AB318" s="1">
        <v>0.0</v>
      </c>
      <c r="AC318" s="1">
        <v>1.0</v>
      </c>
      <c r="AD318" s="1">
        <v>1.0</v>
      </c>
      <c r="AE318" s="1">
        <v>1.0</v>
      </c>
      <c r="AF318" s="1">
        <v>1.0</v>
      </c>
      <c r="AG318" s="1">
        <v>1.0</v>
      </c>
      <c r="AH318" s="1">
        <v>1.0</v>
      </c>
      <c r="AI318" s="1">
        <v>1.0</v>
      </c>
      <c r="AJ318" s="1">
        <v>1.0</v>
      </c>
      <c r="AK318" s="1" t="s">
        <v>3375</v>
      </c>
      <c r="AL318" s="1" t="s">
        <v>3376</v>
      </c>
      <c r="AM318" s="1" t="s">
        <v>3377</v>
      </c>
    </row>
    <row r="319">
      <c r="A319" s="1" t="s">
        <v>3378</v>
      </c>
      <c r="B319" s="1">
        <v>2.0</v>
      </c>
      <c r="F319" s="1" t="s">
        <v>3379</v>
      </c>
      <c r="J319" s="1" t="s">
        <v>3380</v>
      </c>
      <c r="L319" s="1" t="s">
        <v>3381</v>
      </c>
      <c r="M319" s="1" t="s">
        <v>3382</v>
      </c>
      <c r="N319" s="1" t="s">
        <v>3383</v>
      </c>
      <c r="O319" s="1" t="s">
        <v>3384</v>
      </c>
      <c r="P319" s="1" t="s">
        <v>3385</v>
      </c>
      <c r="Q319" s="1" t="s">
        <v>3386</v>
      </c>
      <c r="R319" s="1" t="s">
        <v>3387</v>
      </c>
      <c r="S319" s="1" t="s">
        <v>3388</v>
      </c>
      <c r="T319" s="1">
        <v>0.0</v>
      </c>
      <c r="U319" s="1">
        <v>0.0</v>
      </c>
      <c r="V319" s="1">
        <v>0.0</v>
      </c>
      <c r="W319" s="1">
        <v>1.0</v>
      </c>
      <c r="X319" s="1">
        <v>0.0</v>
      </c>
      <c r="Y319" s="1">
        <v>0.0</v>
      </c>
      <c r="Z319" s="1">
        <v>0.0</v>
      </c>
      <c r="AA319" s="1">
        <v>1.0</v>
      </c>
      <c r="AB319" s="1">
        <v>0.0</v>
      </c>
      <c r="AC319" s="1">
        <v>1.0</v>
      </c>
      <c r="AD319" s="1">
        <v>1.0</v>
      </c>
      <c r="AE319" s="1">
        <v>1.0</v>
      </c>
      <c r="AF319" s="1">
        <v>1.0</v>
      </c>
      <c r="AG319" s="1">
        <v>1.0</v>
      </c>
      <c r="AH319" s="1">
        <v>1.0</v>
      </c>
      <c r="AI319" s="1">
        <v>1.0</v>
      </c>
      <c r="AJ319" s="1">
        <v>1.0</v>
      </c>
      <c r="AK319" s="1" t="s">
        <v>3379</v>
      </c>
      <c r="AL319" s="1" t="s">
        <v>3389</v>
      </c>
      <c r="AM319" s="1" t="s">
        <v>3390</v>
      </c>
    </row>
    <row r="320">
      <c r="A320" s="1" t="s">
        <v>3391</v>
      </c>
      <c r="B320" s="1">
        <v>2.0</v>
      </c>
      <c r="E320" s="1" t="s">
        <v>3392</v>
      </c>
      <c r="J320" s="1" t="s">
        <v>3393</v>
      </c>
      <c r="L320" s="1" t="s">
        <v>3394</v>
      </c>
      <c r="M320" s="1" t="s">
        <v>3395</v>
      </c>
      <c r="N320" s="1" t="s">
        <v>3396</v>
      </c>
      <c r="O320" s="1" t="s">
        <v>3397</v>
      </c>
      <c r="P320" s="1" t="s">
        <v>3398</v>
      </c>
      <c r="Q320" s="1" t="s">
        <v>3399</v>
      </c>
      <c r="R320" s="1" t="s">
        <v>3400</v>
      </c>
      <c r="S320" s="1" t="s">
        <v>3401</v>
      </c>
      <c r="T320" s="1">
        <v>0.0</v>
      </c>
      <c r="U320" s="1">
        <v>0.0</v>
      </c>
      <c r="V320" s="1">
        <v>1.0</v>
      </c>
      <c r="W320" s="1">
        <v>0.0</v>
      </c>
      <c r="X320" s="1">
        <v>0.0</v>
      </c>
      <c r="Y320" s="1">
        <v>0.0</v>
      </c>
      <c r="Z320" s="1">
        <v>0.0</v>
      </c>
      <c r="AA320" s="1">
        <v>1.0</v>
      </c>
      <c r="AB320" s="1">
        <v>0.0</v>
      </c>
      <c r="AC320" s="1">
        <v>1.0</v>
      </c>
      <c r="AD320" s="1">
        <v>1.0</v>
      </c>
      <c r="AE320" s="1">
        <v>1.0</v>
      </c>
      <c r="AF320" s="1">
        <v>1.0</v>
      </c>
      <c r="AG320" s="1">
        <v>1.0</v>
      </c>
      <c r="AH320" s="1">
        <v>1.0</v>
      </c>
      <c r="AI320" s="1">
        <v>1.0</v>
      </c>
      <c r="AJ320" s="1">
        <v>1.0</v>
      </c>
      <c r="AK320" s="1" t="s">
        <v>3392</v>
      </c>
      <c r="AL320" s="1" t="s">
        <v>3402</v>
      </c>
      <c r="AM320" s="1" t="s">
        <v>3403</v>
      </c>
    </row>
    <row r="321">
      <c r="A321" s="1" t="s">
        <v>3404</v>
      </c>
      <c r="B321" s="1">
        <v>1.0</v>
      </c>
      <c r="F321" s="1" t="s">
        <v>3405</v>
      </c>
      <c r="L321" s="1" t="s">
        <v>3406</v>
      </c>
      <c r="M321" s="1" t="s">
        <v>3407</v>
      </c>
      <c r="N321" s="1" t="s">
        <v>3408</v>
      </c>
      <c r="O321" s="1" t="s">
        <v>3409</v>
      </c>
      <c r="P321" s="1" t="s">
        <v>3410</v>
      </c>
      <c r="Q321" s="1" t="s">
        <v>3411</v>
      </c>
      <c r="R321" s="1" t="s">
        <v>3412</v>
      </c>
      <c r="S321" s="1" t="s">
        <v>3413</v>
      </c>
      <c r="T321" s="1">
        <v>0.0</v>
      </c>
      <c r="U321" s="1">
        <v>0.0</v>
      </c>
      <c r="V321" s="1">
        <v>0.0</v>
      </c>
      <c r="W321" s="1">
        <v>1.0</v>
      </c>
      <c r="X321" s="1">
        <v>0.0</v>
      </c>
      <c r="Y321" s="1">
        <v>0.0</v>
      </c>
      <c r="Z321" s="1">
        <v>0.0</v>
      </c>
      <c r="AA321" s="1">
        <v>0.0</v>
      </c>
      <c r="AB321" s="1">
        <v>0.0</v>
      </c>
      <c r="AC321" s="1">
        <v>1.0</v>
      </c>
      <c r="AD321" s="1">
        <v>1.0</v>
      </c>
      <c r="AE321" s="1">
        <v>1.0</v>
      </c>
      <c r="AF321" s="1">
        <v>1.0</v>
      </c>
      <c r="AG321" s="1">
        <v>1.0</v>
      </c>
      <c r="AH321" s="1">
        <v>1.0</v>
      </c>
      <c r="AI321" s="1">
        <v>1.0</v>
      </c>
      <c r="AJ321" s="1">
        <v>1.0</v>
      </c>
      <c r="AK321" s="1" t="s">
        <v>3405</v>
      </c>
      <c r="AL321" s="1" t="s">
        <v>3414</v>
      </c>
      <c r="AM321" s="1" t="s">
        <v>3415</v>
      </c>
    </row>
    <row r="322">
      <c r="A322" s="1" t="s">
        <v>3416</v>
      </c>
      <c r="B322" s="1">
        <v>1.0</v>
      </c>
      <c r="F322" s="1" t="s">
        <v>3417</v>
      </c>
      <c r="L322" s="1" t="s">
        <v>3418</v>
      </c>
      <c r="M322" s="1" t="s">
        <v>3419</v>
      </c>
      <c r="N322" s="1" t="s">
        <v>3420</v>
      </c>
      <c r="O322" s="1" t="s">
        <v>3421</v>
      </c>
      <c r="P322" s="1" t="s">
        <v>3422</v>
      </c>
      <c r="Q322" s="1" t="s">
        <v>3423</v>
      </c>
      <c r="R322" s="1" t="s">
        <v>3424</v>
      </c>
      <c r="S322" s="1" t="s">
        <v>3425</v>
      </c>
      <c r="T322" s="1">
        <v>0.0</v>
      </c>
      <c r="U322" s="1">
        <v>0.0</v>
      </c>
      <c r="V322" s="1">
        <v>0.0</v>
      </c>
      <c r="W322" s="1">
        <v>1.0</v>
      </c>
      <c r="X322" s="1">
        <v>0.0</v>
      </c>
      <c r="Y322" s="1">
        <v>0.0</v>
      </c>
      <c r="Z322" s="1">
        <v>0.0</v>
      </c>
      <c r="AA322" s="1">
        <v>0.0</v>
      </c>
      <c r="AB322" s="1">
        <v>0.0</v>
      </c>
      <c r="AC322" s="1">
        <v>1.0</v>
      </c>
      <c r="AD322" s="1">
        <v>1.0</v>
      </c>
      <c r="AE322" s="1">
        <v>1.0</v>
      </c>
      <c r="AF322" s="1">
        <v>1.0</v>
      </c>
      <c r="AG322" s="1">
        <v>1.0</v>
      </c>
      <c r="AH322" s="1">
        <v>1.0</v>
      </c>
      <c r="AI322" s="1">
        <v>1.0</v>
      </c>
      <c r="AJ322" s="1">
        <v>1.0</v>
      </c>
      <c r="AK322" s="1" t="s">
        <v>3417</v>
      </c>
      <c r="AL322" s="1" t="s">
        <v>3426</v>
      </c>
      <c r="AM322" s="1" t="s">
        <v>3427</v>
      </c>
    </row>
    <row r="323">
      <c r="A323" s="1" t="s">
        <v>3428</v>
      </c>
      <c r="B323" s="1">
        <v>2.0</v>
      </c>
      <c r="E323" s="1" t="s">
        <v>3429</v>
      </c>
      <c r="F323" s="1" t="s">
        <v>3430</v>
      </c>
      <c r="L323" s="1" t="s">
        <v>3431</v>
      </c>
      <c r="M323" s="1" t="s">
        <v>3432</v>
      </c>
      <c r="N323" s="1" t="s">
        <v>3433</v>
      </c>
      <c r="O323" s="1" t="s">
        <v>3434</v>
      </c>
      <c r="P323" s="1" t="s">
        <v>3435</v>
      </c>
      <c r="Q323" s="1" t="s">
        <v>3436</v>
      </c>
      <c r="R323" s="1" t="s">
        <v>3437</v>
      </c>
      <c r="S323" s="1" t="s">
        <v>3438</v>
      </c>
      <c r="T323" s="1">
        <v>0.0</v>
      </c>
      <c r="U323" s="1">
        <v>0.0</v>
      </c>
      <c r="V323" s="1">
        <v>1.0</v>
      </c>
      <c r="W323" s="1">
        <v>1.0</v>
      </c>
      <c r="X323" s="1">
        <v>0.0</v>
      </c>
      <c r="Y323" s="1">
        <v>0.0</v>
      </c>
      <c r="Z323" s="1">
        <v>0.0</v>
      </c>
      <c r="AA323" s="1">
        <v>0.0</v>
      </c>
      <c r="AB323" s="1">
        <v>0.0</v>
      </c>
      <c r="AC323" s="1">
        <v>1.0</v>
      </c>
      <c r="AD323" s="1">
        <v>1.0</v>
      </c>
      <c r="AE323" s="1">
        <v>1.0</v>
      </c>
      <c r="AF323" s="1">
        <v>1.0</v>
      </c>
      <c r="AG323" s="1">
        <v>1.0</v>
      </c>
      <c r="AH323" s="1">
        <v>1.0</v>
      </c>
      <c r="AI323" s="1">
        <v>1.0</v>
      </c>
      <c r="AJ323" s="1">
        <v>1.0</v>
      </c>
      <c r="AK323" s="1" t="s">
        <v>3439</v>
      </c>
      <c r="AL323" s="1" t="s">
        <v>3440</v>
      </c>
      <c r="AM323" s="1" t="s">
        <v>3441</v>
      </c>
    </row>
    <row r="324">
      <c r="A324" s="1" t="s">
        <v>3442</v>
      </c>
      <c r="B324" s="1">
        <v>1.0</v>
      </c>
      <c r="G324" s="1" t="s">
        <v>3443</v>
      </c>
      <c r="L324" s="1" t="s">
        <v>3444</v>
      </c>
      <c r="M324" s="1" t="s">
        <v>3445</v>
      </c>
      <c r="N324" s="1" t="s">
        <v>3446</v>
      </c>
      <c r="O324" s="1" t="s">
        <v>3447</v>
      </c>
      <c r="P324" s="1" t="s">
        <v>3448</v>
      </c>
      <c r="Q324" s="1" t="s">
        <v>3449</v>
      </c>
      <c r="R324" s="1" t="s">
        <v>3450</v>
      </c>
      <c r="S324" s="1" t="s">
        <v>3451</v>
      </c>
      <c r="T324" s="1">
        <v>0.0</v>
      </c>
      <c r="U324" s="1">
        <v>0.0</v>
      </c>
      <c r="V324" s="1">
        <v>0.0</v>
      </c>
      <c r="W324" s="1">
        <v>0.0</v>
      </c>
      <c r="X324" s="1">
        <v>1.0</v>
      </c>
      <c r="Y324" s="1">
        <v>0.0</v>
      </c>
      <c r="Z324" s="1">
        <v>0.0</v>
      </c>
      <c r="AA324" s="1">
        <v>0.0</v>
      </c>
      <c r="AB324" s="1">
        <v>0.0</v>
      </c>
      <c r="AC324" s="1">
        <v>2.0</v>
      </c>
      <c r="AD324" s="1">
        <v>2.0</v>
      </c>
      <c r="AE324" s="1">
        <v>1.0</v>
      </c>
      <c r="AF324" s="1">
        <v>2.0</v>
      </c>
      <c r="AG324" s="1">
        <v>1.0</v>
      </c>
      <c r="AH324" s="1">
        <v>1.0</v>
      </c>
      <c r="AI324" s="1">
        <v>1.0</v>
      </c>
      <c r="AJ324" s="1">
        <v>1.0</v>
      </c>
      <c r="AK324" s="1" t="s">
        <v>3443</v>
      </c>
      <c r="AL324" s="1" t="s">
        <v>3452</v>
      </c>
      <c r="AM324" s="1" t="s">
        <v>3453</v>
      </c>
    </row>
    <row r="325">
      <c r="A325" s="1" t="s">
        <v>3454</v>
      </c>
      <c r="B325" s="1">
        <v>2.0</v>
      </c>
      <c r="K325" s="1" t="s">
        <v>3455</v>
      </c>
      <c r="L325" s="1" t="s">
        <v>3456</v>
      </c>
      <c r="M325" s="1" t="s">
        <v>3457</v>
      </c>
      <c r="N325" s="1" t="s">
        <v>3458</v>
      </c>
      <c r="O325" s="1" t="s">
        <v>3459</v>
      </c>
      <c r="Q325" s="1" t="s">
        <v>3460</v>
      </c>
      <c r="T325" s="1">
        <v>0.0</v>
      </c>
      <c r="U325" s="1">
        <v>0.0</v>
      </c>
      <c r="V325" s="1">
        <v>0.0</v>
      </c>
      <c r="W325" s="1">
        <v>0.0</v>
      </c>
      <c r="X325" s="1">
        <v>0.0</v>
      </c>
      <c r="Y325" s="1">
        <v>0.0</v>
      </c>
      <c r="Z325" s="1">
        <v>0.0</v>
      </c>
      <c r="AA325" s="1">
        <v>0.0</v>
      </c>
      <c r="AB325" s="1">
        <v>2.0</v>
      </c>
      <c r="AC325" s="1">
        <v>1.0</v>
      </c>
      <c r="AD325" s="1">
        <v>2.0</v>
      </c>
      <c r="AE325" s="1">
        <v>1.0</v>
      </c>
      <c r="AF325" s="1">
        <v>3.0</v>
      </c>
      <c r="AG325" s="1">
        <v>0.0</v>
      </c>
      <c r="AH325" s="1">
        <v>1.0</v>
      </c>
      <c r="AI325" s="1">
        <v>0.0</v>
      </c>
      <c r="AJ325" s="1">
        <v>0.0</v>
      </c>
    </row>
    <row r="326">
      <c r="A326" s="1" t="s">
        <v>3461</v>
      </c>
      <c r="B326" s="1">
        <v>1.0</v>
      </c>
      <c r="G326" s="1" t="s">
        <v>3462</v>
      </c>
      <c r="L326" s="1" t="s">
        <v>3463</v>
      </c>
      <c r="M326" s="1" t="s">
        <v>3464</v>
      </c>
      <c r="N326" s="1" t="s">
        <v>3465</v>
      </c>
      <c r="O326" s="1" t="s">
        <v>3466</v>
      </c>
      <c r="P326" s="1" t="s">
        <v>3467</v>
      </c>
      <c r="Q326" s="1" t="s">
        <v>3468</v>
      </c>
      <c r="R326" s="1" t="s">
        <v>3469</v>
      </c>
      <c r="S326" s="1" t="s">
        <v>3470</v>
      </c>
      <c r="T326" s="1">
        <v>0.0</v>
      </c>
      <c r="U326" s="1">
        <v>0.0</v>
      </c>
      <c r="V326" s="1">
        <v>0.0</v>
      </c>
      <c r="W326" s="1">
        <v>0.0</v>
      </c>
      <c r="X326" s="1">
        <v>1.0</v>
      </c>
      <c r="Y326" s="1">
        <v>0.0</v>
      </c>
      <c r="Z326" s="1">
        <v>0.0</v>
      </c>
      <c r="AA326" s="1">
        <v>0.0</v>
      </c>
      <c r="AB326" s="1">
        <v>0.0</v>
      </c>
      <c r="AC326" s="1">
        <v>2.0</v>
      </c>
      <c r="AD326" s="1">
        <v>1.0</v>
      </c>
      <c r="AE326" s="1">
        <v>1.0</v>
      </c>
      <c r="AF326" s="1">
        <v>1.0</v>
      </c>
      <c r="AG326" s="1">
        <v>1.0</v>
      </c>
      <c r="AH326" s="1">
        <v>1.0</v>
      </c>
      <c r="AI326" s="1">
        <v>1.0</v>
      </c>
      <c r="AJ326" s="1">
        <v>1.0</v>
      </c>
      <c r="AK326" s="1" t="s">
        <v>3462</v>
      </c>
      <c r="AL326" s="1" t="s">
        <v>3471</v>
      </c>
      <c r="AM326" s="1" t="s">
        <v>3472</v>
      </c>
    </row>
    <row r="327">
      <c r="A327" s="1" t="s">
        <v>3473</v>
      </c>
      <c r="B327" s="1">
        <v>1.0</v>
      </c>
      <c r="K327" s="1" t="s">
        <v>3474</v>
      </c>
      <c r="L327" s="1" t="s">
        <v>3475</v>
      </c>
      <c r="M327" s="1" t="s">
        <v>3476</v>
      </c>
      <c r="N327" s="1" t="s">
        <v>3477</v>
      </c>
      <c r="O327" s="1" t="s">
        <v>3478</v>
      </c>
      <c r="P327" s="1" t="s">
        <v>3479</v>
      </c>
      <c r="Q327" s="1" t="s">
        <v>3480</v>
      </c>
      <c r="R327" s="1" t="s">
        <v>3481</v>
      </c>
      <c r="S327" s="1" t="s">
        <v>3482</v>
      </c>
      <c r="T327" s="1">
        <v>0.0</v>
      </c>
      <c r="U327" s="1">
        <v>0.0</v>
      </c>
      <c r="V327" s="1">
        <v>0.0</v>
      </c>
      <c r="W327" s="1">
        <v>0.0</v>
      </c>
      <c r="X327" s="1">
        <v>0.0</v>
      </c>
      <c r="Y327" s="1">
        <v>0.0</v>
      </c>
      <c r="Z327" s="1">
        <v>0.0</v>
      </c>
      <c r="AA327" s="1">
        <v>0.0</v>
      </c>
      <c r="AB327" s="1">
        <v>1.0</v>
      </c>
      <c r="AC327" s="1">
        <v>1.0</v>
      </c>
      <c r="AD327" s="1">
        <v>1.0</v>
      </c>
      <c r="AE327" s="1">
        <v>1.0</v>
      </c>
      <c r="AF327" s="1">
        <v>1.0</v>
      </c>
      <c r="AG327" s="1">
        <v>1.0</v>
      </c>
      <c r="AH327" s="1">
        <v>1.0</v>
      </c>
      <c r="AI327" s="1">
        <v>1.0</v>
      </c>
      <c r="AJ327" s="1">
        <v>1.0</v>
      </c>
    </row>
    <row r="328">
      <c r="A328" s="1" t="s">
        <v>3483</v>
      </c>
      <c r="B328" s="1">
        <v>1.0</v>
      </c>
      <c r="K328" s="1" t="s">
        <v>3484</v>
      </c>
      <c r="L328" s="1" t="s">
        <v>3485</v>
      </c>
      <c r="M328" s="1" t="s">
        <v>3486</v>
      </c>
      <c r="N328" s="1" t="s">
        <v>3487</v>
      </c>
      <c r="P328" s="1" t="s">
        <v>3488</v>
      </c>
      <c r="Q328" s="1" t="s">
        <v>3489</v>
      </c>
      <c r="R328" s="1" t="s">
        <v>3490</v>
      </c>
      <c r="S328" s="1" t="s">
        <v>3491</v>
      </c>
      <c r="T328" s="1">
        <v>0.0</v>
      </c>
      <c r="U328" s="1">
        <v>0.0</v>
      </c>
      <c r="V328" s="1">
        <v>0.0</v>
      </c>
      <c r="W328" s="1">
        <v>0.0</v>
      </c>
      <c r="X328" s="1">
        <v>0.0</v>
      </c>
      <c r="Y328" s="1">
        <v>0.0</v>
      </c>
      <c r="Z328" s="1">
        <v>0.0</v>
      </c>
      <c r="AA328" s="1">
        <v>0.0</v>
      </c>
      <c r="AB328" s="1">
        <v>1.0</v>
      </c>
      <c r="AC328" s="1">
        <v>1.0</v>
      </c>
      <c r="AD328" s="1">
        <v>1.0</v>
      </c>
      <c r="AE328" s="1">
        <v>1.0</v>
      </c>
      <c r="AF328" s="1">
        <v>0.0</v>
      </c>
      <c r="AG328" s="1">
        <v>1.0</v>
      </c>
      <c r="AH328" s="1">
        <v>1.0</v>
      </c>
      <c r="AI328" s="1">
        <v>1.0</v>
      </c>
      <c r="AJ328" s="1">
        <v>1.0</v>
      </c>
    </row>
    <row r="329">
      <c r="A329" s="1" t="s">
        <v>3492</v>
      </c>
      <c r="B329" s="1">
        <v>1.0</v>
      </c>
      <c r="K329" s="1" t="s">
        <v>3493</v>
      </c>
      <c r="L329" s="1" t="s">
        <v>3494</v>
      </c>
      <c r="M329" s="1" t="s">
        <v>3495</v>
      </c>
      <c r="N329" s="1" t="s">
        <v>3496</v>
      </c>
      <c r="P329" s="1" t="s">
        <v>3497</v>
      </c>
      <c r="Q329" s="1" t="s">
        <v>3498</v>
      </c>
      <c r="R329" s="1" t="s">
        <v>3499</v>
      </c>
      <c r="S329" s="1" t="s">
        <v>3500</v>
      </c>
      <c r="T329" s="1">
        <v>0.0</v>
      </c>
      <c r="U329" s="1">
        <v>0.0</v>
      </c>
      <c r="V329" s="1">
        <v>0.0</v>
      </c>
      <c r="W329" s="1">
        <v>0.0</v>
      </c>
      <c r="X329" s="1">
        <v>0.0</v>
      </c>
      <c r="Y329" s="1">
        <v>0.0</v>
      </c>
      <c r="Z329" s="1">
        <v>0.0</v>
      </c>
      <c r="AA329" s="1">
        <v>0.0</v>
      </c>
      <c r="AB329" s="1">
        <v>1.0</v>
      </c>
      <c r="AC329" s="1">
        <v>1.0</v>
      </c>
      <c r="AD329" s="1">
        <v>1.0</v>
      </c>
      <c r="AE329" s="1">
        <v>1.0</v>
      </c>
      <c r="AF329" s="1">
        <v>0.0</v>
      </c>
      <c r="AG329" s="1">
        <v>1.0</v>
      </c>
      <c r="AH329" s="1">
        <v>1.0</v>
      </c>
      <c r="AI329" s="1">
        <v>1.0</v>
      </c>
      <c r="AJ329" s="1">
        <v>1.0</v>
      </c>
    </row>
    <row r="330">
      <c r="A330" s="1" t="s">
        <v>3501</v>
      </c>
      <c r="B330" s="1">
        <v>1.0</v>
      </c>
      <c r="K330" s="1" t="s">
        <v>3502</v>
      </c>
      <c r="L330" s="1" t="s">
        <v>3503</v>
      </c>
      <c r="M330" s="1" t="s">
        <v>3504</v>
      </c>
      <c r="N330" s="1" t="s">
        <v>3505</v>
      </c>
      <c r="P330" s="1" t="s">
        <v>3506</v>
      </c>
      <c r="Q330" s="1" t="s">
        <v>3507</v>
      </c>
      <c r="R330" s="1" t="s">
        <v>3508</v>
      </c>
      <c r="S330" s="1" t="s">
        <v>3509</v>
      </c>
      <c r="T330" s="1">
        <v>0.0</v>
      </c>
      <c r="U330" s="1">
        <v>0.0</v>
      </c>
      <c r="V330" s="1">
        <v>0.0</v>
      </c>
      <c r="W330" s="1">
        <v>0.0</v>
      </c>
      <c r="X330" s="1">
        <v>0.0</v>
      </c>
      <c r="Y330" s="1">
        <v>0.0</v>
      </c>
      <c r="Z330" s="1">
        <v>0.0</v>
      </c>
      <c r="AA330" s="1">
        <v>0.0</v>
      </c>
      <c r="AB330" s="1">
        <v>1.0</v>
      </c>
      <c r="AC330" s="1">
        <v>1.0</v>
      </c>
      <c r="AD330" s="1">
        <v>2.0</v>
      </c>
      <c r="AE330" s="1">
        <v>1.0</v>
      </c>
      <c r="AF330" s="1">
        <v>0.0</v>
      </c>
      <c r="AG330" s="1">
        <v>1.0</v>
      </c>
      <c r="AH330" s="1">
        <v>1.0</v>
      </c>
      <c r="AI330" s="1">
        <v>1.0</v>
      </c>
      <c r="AJ330" s="1">
        <v>1.0</v>
      </c>
    </row>
    <row r="331">
      <c r="A331" s="1" t="s">
        <v>3510</v>
      </c>
      <c r="B331" s="1">
        <v>1.0</v>
      </c>
      <c r="K331" s="1" t="s">
        <v>3511</v>
      </c>
      <c r="L331" s="1" t="s">
        <v>3512</v>
      </c>
      <c r="M331" s="1" t="s">
        <v>3513</v>
      </c>
      <c r="N331" s="1" t="s">
        <v>3514</v>
      </c>
      <c r="P331" s="1" t="s">
        <v>3515</v>
      </c>
      <c r="Q331" s="1" t="s">
        <v>3516</v>
      </c>
      <c r="R331" s="1" t="s">
        <v>3517</v>
      </c>
      <c r="S331" s="1" t="s">
        <v>3518</v>
      </c>
      <c r="T331" s="1">
        <v>0.0</v>
      </c>
      <c r="U331" s="1">
        <v>0.0</v>
      </c>
      <c r="V331" s="1">
        <v>0.0</v>
      </c>
      <c r="W331" s="1">
        <v>0.0</v>
      </c>
      <c r="X331" s="1">
        <v>0.0</v>
      </c>
      <c r="Y331" s="1">
        <v>0.0</v>
      </c>
      <c r="Z331" s="1">
        <v>0.0</v>
      </c>
      <c r="AA331" s="1">
        <v>0.0</v>
      </c>
      <c r="AB331" s="1">
        <v>1.0</v>
      </c>
      <c r="AC331" s="1">
        <v>1.0</v>
      </c>
      <c r="AD331" s="1">
        <v>1.0</v>
      </c>
      <c r="AE331" s="1">
        <v>1.0</v>
      </c>
      <c r="AF331" s="1">
        <v>0.0</v>
      </c>
      <c r="AG331" s="1">
        <v>1.0</v>
      </c>
      <c r="AH331" s="1">
        <v>1.0</v>
      </c>
      <c r="AI331" s="1">
        <v>1.0</v>
      </c>
      <c r="AJ331" s="1">
        <v>1.0</v>
      </c>
    </row>
    <row r="332">
      <c r="A332" s="1" t="s">
        <v>3519</v>
      </c>
      <c r="B332" s="1">
        <v>1.0</v>
      </c>
      <c r="K332" s="1" t="s">
        <v>3520</v>
      </c>
      <c r="L332" s="1" t="s">
        <v>3521</v>
      </c>
      <c r="M332" s="1" t="s">
        <v>3522</v>
      </c>
      <c r="N332" s="1" t="s">
        <v>3523</v>
      </c>
      <c r="O332" s="1" t="s">
        <v>3524</v>
      </c>
      <c r="P332" s="1" t="s">
        <v>3525</v>
      </c>
      <c r="Q332" s="1" t="s">
        <v>3526</v>
      </c>
      <c r="R332" s="1" t="s">
        <v>3527</v>
      </c>
      <c r="T332" s="1">
        <v>0.0</v>
      </c>
      <c r="U332" s="1">
        <v>0.0</v>
      </c>
      <c r="V332" s="1">
        <v>0.0</v>
      </c>
      <c r="W332" s="1">
        <v>0.0</v>
      </c>
      <c r="X332" s="1">
        <v>0.0</v>
      </c>
      <c r="Y332" s="1">
        <v>0.0</v>
      </c>
      <c r="Z332" s="1">
        <v>0.0</v>
      </c>
      <c r="AA332" s="1">
        <v>0.0</v>
      </c>
      <c r="AB332" s="1">
        <v>1.0</v>
      </c>
      <c r="AC332" s="1">
        <v>1.0</v>
      </c>
      <c r="AD332" s="1">
        <v>1.0</v>
      </c>
      <c r="AE332" s="1">
        <v>1.0</v>
      </c>
      <c r="AF332" s="1">
        <v>1.0</v>
      </c>
      <c r="AG332" s="1">
        <v>1.0</v>
      </c>
      <c r="AH332" s="1">
        <v>1.0</v>
      </c>
      <c r="AI332" s="1">
        <v>1.0</v>
      </c>
      <c r="AJ332" s="1">
        <v>0.0</v>
      </c>
    </row>
    <row r="333">
      <c r="A333" s="1" t="s">
        <v>3528</v>
      </c>
      <c r="B333" s="1">
        <v>1.0</v>
      </c>
      <c r="J333" s="1" t="s">
        <v>3529</v>
      </c>
      <c r="L333" s="1" t="s">
        <v>3530</v>
      </c>
      <c r="M333" s="1" t="s">
        <v>3531</v>
      </c>
      <c r="N333" s="1" t="s">
        <v>3532</v>
      </c>
      <c r="P333" s="1" t="s">
        <v>3533</v>
      </c>
      <c r="Q333" s="1" t="s">
        <v>3534</v>
      </c>
      <c r="R333" s="1" t="s">
        <v>3535</v>
      </c>
      <c r="S333" s="1" t="s">
        <v>3536</v>
      </c>
      <c r="T333" s="1">
        <v>0.0</v>
      </c>
      <c r="U333" s="1">
        <v>0.0</v>
      </c>
      <c r="V333" s="1">
        <v>0.0</v>
      </c>
      <c r="W333" s="1">
        <v>0.0</v>
      </c>
      <c r="X333" s="1">
        <v>0.0</v>
      </c>
      <c r="Y333" s="1">
        <v>0.0</v>
      </c>
      <c r="Z333" s="1">
        <v>0.0</v>
      </c>
      <c r="AA333" s="1">
        <v>1.0</v>
      </c>
      <c r="AB333" s="1">
        <v>0.0</v>
      </c>
      <c r="AC333" s="1">
        <v>1.0</v>
      </c>
      <c r="AD333" s="1">
        <v>1.0</v>
      </c>
      <c r="AE333" s="1">
        <v>1.0</v>
      </c>
      <c r="AF333" s="1">
        <v>0.0</v>
      </c>
      <c r="AG333" s="1">
        <v>1.0</v>
      </c>
      <c r="AH333" s="1">
        <v>1.0</v>
      </c>
      <c r="AI333" s="1">
        <v>1.0</v>
      </c>
      <c r="AJ333" s="1">
        <v>1.0</v>
      </c>
    </row>
    <row r="334">
      <c r="A334" s="1" t="s">
        <v>3537</v>
      </c>
      <c r="B334" s="1">
        <v>1.0</v>
      </c>
      <c r="K334" s="1" t="s">
        <v>3538</v>
      </c>
      <c r="L334" s="1" t="s">
        <v>3539</v>
      </c>
      <c r="M334" s="1" t="s">
        <v>3540</v>
      </c>
      <c r="N334" s="1" t="s">
        <v>3541</v>
      </c>
      <c r="P334" s="1" t="s">
        <v>3542</v>
      </c>
      <c r="Q334" s="1" t="s">
        <v>3543</v>
      </c>
      <c r="R334" s="1" t="s">
        <v>3544</v>
      </c>
      <c r="S334" s="1" t="s">
        <v>3545</v>
      </c>
      <c r="T334" s="1">
        <v>0.0</v>
      </c>
      <c r="U334" s="1">
        <v>0.0</v>
      </c>
      <c r="V334" s="1">
        <v>0.0</v>
      </c>
      <c r="W334" s="1">
        <v>0.0</v>
      </c>
      <c r="X334" s="1">
        <v>0.0</v>
      </c>
      <c r="Y334" s="1">
        <v>0.0</v>
      </c>
      <c r="Z334" s="1">
        <v>0.0</v>
      </c>
      <c r="AA334" s="1">
        <v>0.0</v>
      </c>
      <c r="AB334" s="1">
        <v>1.0</v>
      </c>
      <c r="AC334" s="1">
        <v>1.0</v>
      </c>
      <c r="AD334" s="1">
        <v>1.0</v>
      </c>
      <c r="AE334" s="1">
        <v>1.0</v>
      </c>
      <c r="AF334" s="1">
        <v>0.0</v>
      </c>
      <c r="AG334" s="1">
        <v>1.0</v>
      </c>
      <c r="AH334" s="1">
        <v>1.0</v>
      </c>
      <c r="AI334" s="1">
        <v>1.0</v>
      </c>
      <c r="AJ334" s="1">
        <v>1.0</v>
      </c>
    </row>
    <row r="335">
      <c r="A335" s="1" t="s">
        <v>3546</v>
      </c>
      <c r="B335" s="1">
        <v>2.0</v>
      </c>
      <c r="G335" s="1" t="s">
        <v>3547</v>
      </c>
      <c r="J335" s="1" t="s">
        <v>3548</v>
      </c>
      <c r="L335" s="1" t="s">
        <v>3549</v>
      </c>
      <c r="M335" s="1" t="s">
        <v>3550</v>
      </c>
      <c r="N335" s="1" t="s">
        <v>3551</v>
      </c>
      <c r="P335" s="1" t="s">
        <v>3552</v>
      </c>
      <c r="Q335" s="1" t="s">
        <v>3553</v>
      </c>
      <c r="R335" s="1" t="s">
        <v>3554</v>
      </c>
      <c r="S335" s="1" t="s">
        <v>3555</v>
      </c>
      <c r="T335" s="1">
        <v>0.0</v>
      </c>
      <c r="U335" s="1">
        <v>0.0</v>
      </c>
      <c r="V335" s="1">
        <v>0.0</v>
      </c>
      <c r="W335" s="1">
        <v>0.0</v>
      </c>
      <c r="X335" s="1">
        <v>1.0</v>
      </c>
      <c r="Y335" s="1">
        <v>0.0</v>
      </c>
      <c r="Z335" s="1">
        <v>0.0</v>
      </c>
      <c r="AA335" s="1">
        <v>1.0</v>
      </c>
      <c r="AB335" s="1">
        <v>0.0</v>
      </c>
      <c r="AC335" s="1">
        <v>1.0</v>
      </c>
      <c r="AD335" s="1">
        <v>1.0</v>
      </c>
      <c r="AE335" s="1">
        <v>1.0</v>
      </c>
      <c r="AF335" s="1">
        <v>0.0</v>
      </c>
      <c r="AG335" s="1">
        <v>1.0</v>
      </c>
      <c r="AH335" s="1">
        <v>1.0</v>
      </c>
      <c r="AI335" s="1">
        <v>2.0</v>
      </c>
      <c r="AJ335" s="1">
        <v>1.0</v>
      </c>
      <c r="AK335" s="1" t="s">
        <v>3547</v>
      </c>
      <c r="AL335" s="1" t="s">
        <v>3556</v>
      </c>
      <c r="AM335" s="1" t="s">
        <v>3557</v>
      </c>
    </row>
    <row r="336">
      <c r="A336" s="1" t="s">
        <v>3558</v>
      </c>
      <c r="B336" s="1">
        <v>1.0</v>
      </c>
      <c r="K336" s="1" t="s">
        <v>3559</v>
      </c>
      <c r="L336" s="1" t="s">
        <v>3560</v>
      </c>
      <c r="M336" s="1" t="s">
        <v>3561</v>
      </c>
      <c r="N336" s="1" t="s">
        <v>3562</v>
      </c>
      <c r="P336" s="1" t="s">
        <v>3563</v>
      </c>
      <c r="Q336" s="1" t="s">
        <v>3564</v>
      </c>
      <c r="R336" s="1" t="s">
        <v>3565</v>
      </c>
      <c r="S336" s="1" t="s">
        <v>3566</v>
      </c>
      <c r="T336" s="1">
        <v>0.0</v>
      </c>
      <c r="U336" s="1">
        <v>0.0</v>
      </c>
      <c r="V336" s="1">
        <v>0.0</v>
      </c>
      <c r="W336" s="1">
        <v>0.0</v>
      </c>
      <c r="X336" s="1">
        <v>0.0</v>
      </c>
      <c r="Y336" s="1">
        <v>0.0</v>
      </c>
      <c r="Z336" s="1">
        <v>0.0</v>
      </c>
      <c r="AA336" s="1">
        <v>0.0</v>
      </c>
      <c r="AB336" s="1">
        <v>1.0</v>
      </c>
      <c r="AC336" s="1">
        <v>1.0</v>
      </c>
      <c r="AD336" s="1">
        <v>1.0</v>
      </c>
      <c r="AE336" s="1">
        <v>1.0</v>
      </c>
      <c r="AF336" s="1">
        <v>0.0</v>
      </c>
      <c r="AG336" s="1">
        <v>1.0</v>
      </c>
      <c r="AH336" s="1">
        <v>1.0</v>
      </c>
      <c r="AI336" s="1">
        <v>1.0</v>
      </c>
      <c r="AJ336" s="1">
        <v>1.0</v>
      </c>
    </row>
    <row r="337">
      <c r="A337" s="1" t="s">
        <v>3567</v>
      </c>
      <c r="B337" s="1">
        <v>1.0</v>
      </c>
      <c r="F337" s="1" t="s">
        <v>3568</v>
      </c>
      <c r="L337" s="1" t="s">
        <v>3569</v>
      </c>
      <c r="M337" s="1" t="s">
        <v>3570</v>
      </c>
      <c r="N337" s="1" t="s">
        <v>3571</v>
      </c>
      <c r="O337" s="1" t="s">
        <v>3572</v>
      </c>
      <c r="P337" s="1" t="s">
        <v>3573</v>
      </c>
      <c r="Q337" s="1" t="s">
        <v>3574</v>
      </c>
      <c r="R337" s="1" t="s">
        <v>3575</v>
      </c>
      <c r="S337" s="1" t="s">
        <v>3576</v>
      </c>
      <c r="T337" s="1">
        <v>0.0</v>
      </c>
      <c r="U337" s="1">
        <v>0.0</v>
      </c>
      <c r="V337" s="1">
        <v>0.0</v>
      </c>
      <c r="W337" s="1">
        <v>1.0</v>
      </c>
      <c r="X337" s="1">
        <v>0.0</v>
      </c>
      <c r="Y337" s="1">
        <v>0.0</v>
      </c>
      <c r="Z337" s="1">
        <v>0.0</v>
      </c>
      <c r="AA337" s="1">
        <v>0.0</v>
      </c>
      <c r="AB337" s="1">
        <v>0.0</v>
      </c>
      <c r="AC337" s="1">
        <v>1.0</v>
      </c>
      <c r="AD337" s="1">
        <v>1.0</v>
      </c>
      <c r="AE337" s="1">
        <v>1.0</v>
      </c>
      <c r="AF337" s="1">
        <v>1.0</v>
      </c>
      <c r="AG337" s="1">
        <v>1.0</v>
      </c>
      <c r="AH337" s="1">
        <v>1.0</v>
      </c>
      <c r="AI337" s="1">
        <v>1.0</v>
      </c>
      <c r="AJ337" s="1">
        <v>1.0</v>
      </c>
      <c r="AK337" s="1" t="s">
        <v>3568</v>
      </c>
      <c r="AL337" s="1" t="s">
        <v>3577</v>
      </c>
      <c r="AM337" s="1" t="s">
        <v>3578</v>
      </c>
    </row>
    <row r="338">
      <c r="A338" s="1" t="s">
        <v>3579</v>
      </c>
      <c r="B338" s="1">
        <v>2.0</v>
      </c>
      <c r="F338" s="1" t="s">
        <v>3580</v>
      </c>
      <c r="J338" s="1" t="s">
        <v>3581</v>
      </c>
      <c r="L338" s="1" t="s">
        <v>3582</v>
      </c>
      <c r="M338" s="1" t="s">
        <v>3583</v>
      </c>
      <c r="N338" s="1" t="s">
        <v>3584</v>
      </c>
      <c r="O338" s="1" t="s">
        <v>3585</v>
      </c>
      <c r="P338" s="1" t="s">
        <v>3586</v>
      </c>
      <c r="Q338" s="1" t="s">
        <v>3587</v>
      </c>
      <c r="R338" s="1" t="s">
        <v>3588</v>
      </c>
      <c r="S338" s="1" t="s">
        <v>3589</v>
      </c>
      <c r="T338" s="1">
        <v>0.0</v>
      </c>
      <c r="U338" s="1">
        <v>0.0</v>
      </c>
      <c r="V338" s="1">
        <v>0.0</v>
      </c>
      <c r="W338" s="1">
        <v>1.0</v>
      </c>
      <c r="X338" s="1">
        <v>0.0</v>
      </c>
      <c r="Y338" s="1">
        <v>0.0</v>
      </c>
      <c r="Z338" s="1">
        <v>0.0</v>
      </c>
      <c r="AA338" s="1">
        <v>1.0</v>
      </c>
      <c r="AB338" s="1">
        <v>0.0</v>
      </c>
      <c r="AC338" s="1">
        <v>1.0</v>
      </c>
      <c r="AD338" s="1">
        <v>1.0</v>
      </c>
      <c r="AE338" s="1">
        <v>1.0</v>
      </c>
      <c r="AF338" s="1">
        <v>1.0</v>
      </c>
      <c r="AG338" s="1">
        <v>1.0</v>
      </c>
      <c r="AH338" s="1">
        <v>1.0</v>
      </c>
      <c r="AI338" s="1">
        <v>1.0</v>
      </c>
      <c r="AJ338" s="1">
        <v>1.0</v>
      </c>
      <c r="AK338" s="1" t="s">
        <v>3580</v>
      </c>
      <c r="AL338" s="1" t="s">
        <v>3590</v>
      </c>
      <c r="AM338" s="1" t="s">
        <v>3591</v>
      </c>
    </row>
    <row r="339">
      <c r="A339" s="1" t="s">
        <v>3592</v>
      </c>
      <c r="B339" s="1">
        <v>2.0</v>
      </c>
      <c r="F339" s="1" t="s">
        <v>3593</v>
      </c>
      <c r="J339" s="1" t="s">
        <v>3594</v>
      </c>
      <c r="L339" s="1" t="s">
        <v>3595</v>
      </c>
      <c r="M339" s="1" t="s">
        <v>3596</v>
      </c>
      <c r="N339" s="1" t="s">
        <v>3597</v>
      </c>
      <c r="O339" s="1" t="s">
        <v>3598</v>
      </c>
      <c r="P339" s="1" t="s">
        <v>3599</v>
      </c>
      <c r="Q339" s="1" t="s">
        <v>3600</v>
      </c>
      <c r="R339" s="1" t="s">
        <v>3601</v>
      </c>
      <c r="S339" s="1" t="s">
        <v>3602</v>
      </c>
      <c r="T339" s="1">
        <v>0.0</v>
      </c>
      <c r="U339" s="1">
        <v>0.0</v>
      </c>
      <c r="V339" s="1">
        <v>0.0</v>
      </c>
      <c r="W339" s="1">
        <v>1.0</v>
      </c>
      <c r="X339" s="1">
        <v>0.0</v>
      </c>
      <c r="Y339" s="1">
        <v>0.0</v>
      </c>
      <c r="Z339" s="1">
        <v>0.0</v>
      </c>
      <c r="AA339" s="1">
        <v>1.0</v>
      </c>
      <c r="AB339" s="1">
        <v>0.0</v>
      </c>
      <c r="AC339" s="1">
        <v>1.0</v>
      </c>
      <c r="AD339" s="1">
        <v>1.0</v>
      </c>
      <c r="AE339" s="1">
        <v>1.0</v>
      </c>
      <c r="AF339" s="1">
        <v>1.0</v>
      </c>
      <c r="AG339" s="1">
        <v>1.0</v>
      </c>
      <c r="AH339" s="1">
        <v>1.0</v>
      </c>
      <c r="AI339" s="1">
        <v>1.0</v>
      </c>
      <c r="AJ339" s="1">
        <v>1.0</v>
      </c>
      <c r="AK339" s="1" t="s">
        <v>3593</v>
      </c>
      <c r="AL339" s="1" t="s">
        <v>3603</v>
      </c>
      <c r="AM339" s="1" t="s">
        <v>3604</v>
      </c>
    </row>
    <row r="340">
      <c r="A340" s="1" t="s">
        <v>3605</v>
      </c>
      <c r="B340" s="1">
        <v>3.0</v>
      </c>
      <c r="F340" s="1" t="s">
        <v>3606</v>
      </c>
      <c r="J340" s="1" t="s">
        <v>3607</v>
      </c>
      <c r="K340" s="1" t="s">
        <v>3608</v>
      </c>
      <c r="L340" s="1" t="s">
        <v>3609</v>
      </c>
      <c r="M340" s="1" t="s">
        <v>3610</v>
      </c>
      <c r="N340" s="1" t="s">
        <v>3611</v>
      </c>
      <c r="P340" s="1" t="s">
        <v>3612</v>
      </c>
      <c r="Q340" s="1" t="s">
        <v>3613</v>
      </c>
      <c r="R340" s="1" t="s">
        <v>3614</v>
      </c>
      <c r="S340" s="1" t="s">
        <v>3615</v>
      </c>
      <c r="T340" s="1">
        <v>0.0</v>
      </c>
      <c r="U340" s="1">
        <v>0.0</v>
      </c>
      <c r="V340" s="1">
        <v>0.0</v>
      </c>
      <c r="W340" s="1">
        <v>1.0</v>
      </c>
      <c r="X340" s="1">
        <v>0.0</v>
      </c>
      <c r="Y340" s="1">
        <v>0.0</v>
      </c>
      <c r="Z340" s="1">
        <v>0.0</v>
      </c>
      <c r="AA340" s="1">
        <v>1.0</v>
      </c>
      <c r="AB340" s="1">
        <v>1.0</v>
      </c>
      <c r="AC340" s="1">
        <v>1.0</v>
      </c>
      <c r="AD340" s="1">
        <v>1.0</v>
      </c>
      <c r="AE340" s="1">
        <v>1.0</v>
      </c>
      <c r="AF340" s="1">
        <v>0.0</v>
      </c>
      <c r="AG340" s="1">
        <v>1.0</v>
      </c>
      <c r="AH340" s="1">
        <v>1.0</v>
      </c>
      <c r="AI340" s="1">
        <v>1.0</v>
      </c>
      <c r="AJ340" s="1">
        <v>1.0</v>
      </c>
      <c r="AK340" s="1" t="s">
        <v>3606</v>
      </c>
      <c r="AL340" s="1" t="s">
        <v>3616</v>
      </c>
      <c r="AM340" s="1" t="s">
        <v>3617</v>
      </c>
    </row>
    <row r="341">
      <c r="A341" s="1" t="s">
        <v>3618</v>
      </c>
      <c r="B341" s="1">
        <v>1.0</v>
      </c>
      <c r="F341" s="1" t="s">
        <v>3619</v>
      </c>
      <c r="L341" s="1" t="s">
        <v>3620</v>
      </c>
      <c r="M341" s="1" t="s">
        <v>3621</v>
      </c>
      <c r="N341" s="1" t="s">
        <v>3622</v>
      </c>
      <c r="P341" s="1" t="s">
        <v>3623</v>
      </c>
      <c r="Q341" s="1" t="s">
        <v>3624</v>
      </c>
      <c r="R341" s="1" t="s">
        <v>3625</v>
      </c>
      <c r="S341" s="1" t="s">
        <v>3626</v>
      </c>
      <c r="T341" s="1">
        <v>0.0</v>
      </c>
      <c r="U341" s="1">
        <v>0.0</v>
      </c>
      <c r="V341" s="1">
        <v>0.0</v>
      </c>
      <c r="W341" s="1">
        <v>1.0</v>
      </c>
      <c r="X341" s="1">
        <v>0.0</v>
      </c>
      <c r="Y341" s="1">
        <v>0.0</v>
      </c>
      <c r="Z341" s="1">
        <v>0.0</v>
      </c>
      <c r="AA341" s="1">
        <v>0.0</v>
      </c>
      <c r="AB341" s="1">
        <v>0.0</v>
      </c>
      <c r="AC341" s="1">
        <v>1.0</v>
      </c>
      <c r="AD341" s="1">
        <v>1.0</v>
      </c>
      <c r="AE341" s="1">
        <v>1.0</v>
      </c>
      <c r="AF341" s="1">
        <v>0.0</v>
      </c>
      <c r="AG341" s="1">
        <v>1.0</v>
      </c>
      <c r="AH341" s="1">
        <v>1.0</v>
      </c>
      <c r="AI341" s="1">
        <v>1.0</v>
      </c>
      <c r="AJ341" s="1">
        <v>1.0</v>
      </c>
      <c r="AK341" s="1" t="s">
        <v>3619</v>
      </c>
      <c r="AL341" s="1" t="s">
        <v>3627</v>
      </c>
      <c r="AM341" s="1" t="s">
        <v>3628</v>
      </c>
    </row>
    <row r="342">
      <c r="A342" s="1" t="s">
        <v>3629</v>
      </c>
      <c r="B342" s="1">
        <v>1.0</v>
      </c>
      <c r="F342" s="1" t="s">
        <v>3630</v>
      </c>
      <c r="L342" s="1" t="s">
        <v>3631</v>
      </c>
      <c r="M342" s="1" t="s">
        <v>3632</v>
      </c>
      <c r="N342" s="1" t="s">
        <v>3633</v>
      </c>
      <c r="O342" s="1" t="s">
        <v>3634</v>
      </c>
      <c r="P342" s="1" t="s">
        <v>3635</v>
      </c>
      <c r="Q342" s="1" t="s">
        <v>3636</v>
      </c>
      <c r="R342" s="1" t="s">
        <v>3637</v>
      </c>
      <c r="S342" s="1" t="s">
        <v>3638</v>
      </c>
      <c r="T342" s="1">
        <v>0.0</v>
      </c>
      <c r="U342" s="1">
        <v>0.0</v>
      </c>
      <c r="V342" s="1">
        <v>0.0</v>
      </c>
      <c r="W342" s="1">
        <v>1.0</v>
      </c>
      <c r="X342" s="1">
        <v>0.0</v>
      </c>
      <c r="Y342" s="1">
        <v>0.0</v>
      </c>
      <c r="Z342" s="1">
        <v>0.0</v>
      </c>
      <c r="AA342" s="1">
        <v>0.0</v>
      </c>
      <c r="AB342" s="1">
        <v>0.0</v>
      </c>
      <c r="AC342" s="1">
        <v>1.0</v>
      </c>
      <c r="AD342" s="1">
        <v>1.0</v>
      </c>
      <c r="AE342" s="1">
        <v>1.0</v>
      </c>
      <c r="AF342" s="1">
        <v>1.0</v>
      </c>
      <c r="AG342" s="1">
        <v>1.0</v>
      </c>
      <c r="AH342" s="1">
        <v>1.0</v>
      </c>
      <c r="AI342" s="1">
        <v>1.0</v>
      </c>
      <c r="AJ342" s="1">
        <v>1.0</v>
      </c>
      <c r="AK342" s="1" t="s">
        <v>3630</v>
      </c>
      <c r="AL342" s="1" t="s">
        <v>3639</v>
      </c>
      <c r="AM342" s="1" t="s">
        <v>3640</v>
      </c>
    </row>
    <row r="343">
      <c r="A343" s="1" t="s">
        <v>3641</v>
      </c>
      <c r="B343" s="1">
        <v>3.0</v>
      </c>
      <c r="E343" s="1" t="s">
        <v>3642</v>
      </c>
      <c r="F343" s="1" t="s">
        <v>3643</v>
      </c>
      <c r="J343" s="1" t="s">
        <v>3644</v>
      </c>
      <c r="L343" s="1" t="s">
        <v>3645</v>
      </c>
      <c r="M343" s="1" t="s">
        <v>3646</v>
      </c>
      <c r="N343" s="1" t="s">
        <v>3647</v>
      </c>
      <c r="O343" s="1" t="s">
        <v>3648</v>
      </c>
      <c r="P343" s="1" t="s">
        <v>3649</v>
      </c>
      <c r="Q343" s="1" t="s">
        <v>3650</v>
      </c>
      <c r="R343" s="1" t="s">
        <v>3651</v>
      </c>
      <c r="S343" s="1" t="s">
        <v>3652</v>
      </c>
      <c r="T343" s="1">
        <v>0.0</v>
      </c>
      <c r="U343" s="1">
        <v>0.0</v>
      </c>
      <c r="V343" s="1">
        <v>1.0</v>
      </c>
      <c r="W343" s="1">
        <v>1.0</v>
      </c>
      <c r="X343" s="1">
        <v>0.0</v>
      </c>
      <c r="Y343" s="1">
        <v>0.0</v>
      </c>
      <c r="Z343" s="1">
        <v>0.0</v>
      </c>
      <c r="AA343" s="1">
        <v>1.0</v>
      </c>
      <c r="AB343" s="1">
        <v>0.0</v>
      </c>
      <c r="AC343" s="1">
        <v>1.0</v>
      </c>
      <c r="AD343" s="1">
        <v>1.0</v>
      </c>
      <c r="AE343" s="1">
        <v>1.0</v>
      </c>
      <c r="AF343" s="1">
        <v>1.0</v>
      </c>
      <c r="AG343" s="1">
        <v>1.0</v>
      </c>
      <c r="AH343" s="1">
        <v>1.0</v>
      </c>
      <c r="AI343" s="1">
        <v>1.0</v>
      </c>
      <c r="AJ343" s="1">
        <v>1.0</v>
      </c>
      <c r="AK343" s="1" t="s">
        <v>3653</v>
      </c>
      <c r="AL343" s="1" t="s">
        <v>3654</v>
      </c>
      <c r="AM343" s="1" t="s">
        <v>3655</v>
      </c>
    </row>
    <row r="344">
      <c r="A344" s="1" t="s">
        <v>3656</v>
      </c>
      <c r="B344" s="1">
        <v>2.0</v>
      </c>
      <c r="F344" s="1" t="s">
        <v>3657</v>
      </c>
      <c r="J344" s="1" t="s">
        <v>3658</v>
      </c>
      <c r="L344" s="1" t="s">
        <v>3659</v>
      </c>
      <c r="M344" s="1" t="s">
        <v>3660</v>
      </c>
      <c r="N344" s="1" t="s">
        <v>3661</v>
      </c>
      <c r="O344" s="1" t="s">
        <v>3662</v>
      </c>
      <c r="R344" s="1" t="s">
        <v>3663</v>
      </c>
      <c r="T344" s="1">
        <v>0.0</v>
      </c>
      <c r="U344" s="1">
        <v>0.0</v>
      </c>
      <c r="V344" s="1">
        <v>0.0</v>
      </c>
      <c r="W344" s="1">
        <v>1.0</v>
      </c>
      <c r="X344" s="1">
        <v>0.0</v>
      </c>
      <c r="Y344" s="1">
        <v>0.0</v>
      </c>
      <c r="Z344" s="1">
        <v>0.0</v>
      </c>
      <c r="AA344" s="1">
        <v>1.0</v>
      </c>
      <c r="AB344" s="1">
        <v>0.0</v>
      </c>
      <c r="AC344" s="1">
        <v>1.0</v>
      </c>
      <c r="AD344" s="1">
        <v>1.0</v>
      </c>
      <c r="AE344" s="1">
        <v>1.0</v>
      </c>
      <c r="AF344" s="1">
        <v>1.0</v>
      </c>
      <c r="AG344" s="1">
        <v>0.0</v>
      </c>
      <c r="AH344" s="1">
        <v>0.0</v>
      </c>
      <c r="AI344" s="1">
        <v>1.0</v>
      </c>
      <c r="AJ344" s="1">
        <v>0.0</v>
      </c>
      <c r="AK344" s="1" t="s">
        <v>3657</v>
      </c>
      <c r="AL344" s="1" t="s">
        <v>3664</v>
      </c>
      <c r="AM344" s="1" t="s">
        <v>3665</v>
      </c>
    </row>
    <row r="345">
      <c r="A345" s="1" t="s">
        <v>3666</v>
      </c>
      <c r="B345" s="1">
        <v>1.0</v>
      </c>
      <c r="I345" s="1" t="s">
        <v>3667</v>
      </c>
      <c r="L345" s="1" t="s">
        <v>3668</v>
      </c>
      <c r="M345" s="1" t="s">
        <v>3669</v>
      </c>
      <c r="N345" s="1" t="s">
        <v>3670</v>
      </c>
      <c r="P345" s="1" t="s">
        <v>3671</v>
      </c>
      <c r="Q345" s="1" t="s">
        <v>3672</v>
      </c>
      <c r="R345" s="1" t="s">
        <v>3673</v>
      </c>
      <c r="S345" s="1" t="s">
        <v>3674</v>
      </c>
      <c r="T345" s="1">
        <v>0.0</v>
      </c>
      <c r="U345" s="1">
        <v>0.0</v>
      </c>
      <c r="V345" s="1">
        <v>0.0</v>
      </c>
      <c r="W345" s="1">
        <v>0.0</v>
      </c>
      <c r="X345" s="1">
        <v>0.0</v>
      </c>
      <c r="Y345" s="1">
        <v>0.0</v>
      </c>
      <c r="Z345" s="1">
        <v>1.0</v>
      </c>
      <c r="AA345" s="1">
        <v>0.0</v>
      </c>
      <c r="AB345" s="1">
        <v>0.0</v>
      </c>
      <c r="AC345" s="1">
        <v>1.0</v>
      </c>
      <c r="AD345" s="1">
        <v>1.0</v>
      </c>
      <c r="AE345" s="1">
        <v>1.0</v>
      </c>
      <c r="AF345" s="1">
        <v>0.0</v>
      </c>
      <c r="AG345" s="1">
        <v>1.0</v>
      </c>
      <c r="AH345" s="1">
        <v>1.0</v>
      </c>
      <c r="AI345" s="1">
        <v>1.0</v>
      </c>
      <c r="AJ345" s="1">
        <v>1.0</v>
      </c>
    </row>
    <row r="346">
      <c r="A346" s="1" t="s">
        <v>3675</v>
      </c>
      <c r="B346" s="1">
        <v>2.0</v>
      </c>
      <c r="F346" s="1" t="s">
        <v>3676</v>
      </c>
      <c r="I346" s="1" t="s">
        <v>3677</v>
      </c>
      <c r="L346" s="1" t="s">
        <v>3678</v>
      </c>
      <c r="M346" s="1" t="s">
        <v>3679</v>
      </c>
      <c r="N346" s="1" t="s">
        <v>3680</v>
      </c>
      <c r="P346" s="1" t="s">
        <v>3681</v>
      </c>
      <c r="Q346" s="1" t="s">
        <v>3682</v>
      </c>
      <c r="R346" s="1" t="s">
        <v>3683</v>
      </c>
      <c r="S346" s="1" t="s">
        <v>3684</v>
      </c>
      <c r="T346" s="1">
        <v>0.0</v>
      </c>
      <c r="U346" s="1">
        <v>0.0</v>
      </c>
      <c r="V346" s="1">
        <v>0.0</v>
      </c>
      <c r="W346" s="1">
        <v>1.0</v>
      </c>
      <c r="X346" s="1">
        <v>0.0</v>
      </c>
      <c r="Y346" s="1">
        <v>0.0</v>
      </c>
      <c r="Z346" s="1">
        <v>1.0</v>
      </c>
      <c r="AA346" s="1">
        <v>0.0</v>
      </c>
      <c r="AB346" s="1">
        <v>0.0</v>
      </c>
      <c r="AC346" s="1">
        <v>1.0</v>
      </c>
      <c r="AD346" s="1">
        <v>2.0</v>
      </c>
      <c r="AE346" s="1">
        <v>1.0</v>
      </c>
      <c r="AF346" s="1">
        <v>0.0</v>
      </c>
      <c r="AG346" s="1">
        <v>1.0</v>
      </c>
      <c r="AH346" s="1">
        <v>1.0</v>
      </c>
      <c r="AI346" s="1">
        <v>1.0</v>
      </c>
      <c r="AJ346" s="1">
        <v>1.0</v>
      </c>
      <c r="AK346" s="1" t="s">
        <v>3676</v>
      </c>
      <c r="AL346" s="1" t="s">
        <v>3685</v>
      </c>
      <c r="AM346" s="1" t="s">
        <v>3686</v>
      </c>
    </row>
    <row r="347">
      <c r="A347" s="1" t="s">
        <v>3687</v>
      </c>
      <c r="B347" s="1">
        <v>1.0</v>
      </c>
      <c r="G347" s="1" t="s">
        <v>3688</v>
      </c>
      <c r="L347" s="1" t="s">
        <v>3689</v>
      </c>
      <c r="M347" s="1" t="s">
        <v>3690</v>
      </c>
      <c r="N347" s="1" t="s">
        <v>3691</v>
      </c>
      <c r="P347" s="1" t="s">
        <v>3692</v>
      </c>
      <c r="Q347" s="1" t="s">
        <v>3693</v>
      </c>
      <c r="R347" s="1" t="s">
        <v>3694</v>
      </c>
      <c r="S347" s="1" t="s">
        <v>3695</v>
      </c>
      <c r="T347" s="1">
        <v>0.0</v>
      </c>
      <c r="U347" s="1">
        <v>0.0</v>
      </c>
      <c r="V347" s="1">
        <v>0.0</v>
      </c>
      <c r="W347" s="1">
        <v>0.0</v>
      </c>
      <c r="X347" s="1">
        <v>1.0</v>
      </c>
      <c r="Y347" s="1">
        <v>0.0</v>
      </c>
      <c r="Z347" s="1">
        <v>0.0</v>
      </c>
      <c r="AA347" s="1">
        <v>0.0</v>
      </c>
      <c r="AB347" s="1">
        <v>0.0</v>
      </c>
      <c r="AC347" s="1">
        <v>1.0</v>
      </c>
      <c r="AD347" s="1">
        <v>1.0</v>
      </c>
      <c r="AE347" s="1">
        <v>1.0</v>
      </c>
      <c r="AF347" s="1">
        <v>0.0</v>
      </c>
      <c r="AG347" s="1">
        <v>1.0</v>
      </c>
      <c r="AH347" s="1">
        <v>1.0</v>
      </c>
      <c r="AI347" s="1">
        <v>1.0</v>
      </c>
      <c r="AJ347" s="1">
        <v>1.0</v>
      </c>
      <c r="AK347" s="1" t="s">
        <v>3688</v>
      </c>
      <c r="AL347" s="1" t="s">
        <v>3696</v>
      </c>
      <c r="AM347" s="1" t="s">
        <v>3697</v>
      </c>
    </row>
    <row r="348">
      <c r="A348" s="1" t="s">
        <v>3698</v>
      </c>
      <c r="B348" s="1">
        <v>2.0</v>
      </c>
      <c r="C348" s="1" t="s">
        <v>3699</v>
      </c>
      <c r="H348" s="1" t="s">
        <v>3700</v>
      </c>
      <c r="L348" s="1" t="s">
        <v>3701</v>
      </c>
      <c r="M348" s="1" t="s">
        <v>3702</v>
      </c>
      <c r="N348" s="1" t="s">
        <v>3703</v>
      </c>
      <c r="O348" s="1" t="s">
        <v>3704</v>
      </c>
      <c r="P348" s="1" t="s">
        <v>3705</v>
      </c>
      <c r="Q348" s="1" t="s">
        <v>3706</v>
      </c>
      <c r="R348" s="1" t="s">
        <v>3707</v>
      </c>
      <c r="T348" s="1">
        <v>1.0</v>
      </c>
      <c r="U348" s="1">
        <v>0.0</v>
      </c>
      <c r="V348" s="1">
        <v>0.0</v>
      </c>
      <c r="W348" s="1">
        <v>0.0</v>
      </c>
      <c r="X348" s="1">
        <v>0.0</v>
      </c>
      <c r="Y348" s="1">
        <v>1.0</v>
      </c>
      <c r="Z348" s="1">
        <v>0.0</v>
      </c>
      <c r="AA348" s="1">
        <v>0.0</v>
      </c>
      <c r="AB348" s="1">
        <v>0.0</v>
      </c>
      <c r="AC348" s="1">
        <v>1.0</v>
      </c>
      <c r="AD348" s="1">
        <v>1.0</v>
      </c>
      <c r="AE348" s="1">
        <v>1.0</v>
      </c>
      <c r="AF348" s="1">
        <v>1.0</v>
      </c>
      <c r="AG348" s="1">
        <v>1.0</v>
      </c>
      <c r="AH348" s="1">
        <v>1.0</v>
      </c>
      <c r="AI348" s="1">
        <v>1.0</v>
      </c>
      <c r="AJ348" s="1">
        <v>0.0</v>
      </c>
      <c r="AK348" s="1" t="s">
        <v>3708</v>
      </c>
      <c r="AL348" s="1" t="s">
        <v>3709</v>
      </c>
      <c r="AM348" s="1" t="s">
        <v>3710</v>
      </c>
    </row>
    <row r="349">
      <c r="A349" s="1" t="s">
        <v>3711</v>
      </c>
      <c r="B349" s="1">
        <v>1.0</v>
      </c>
      <c r="K349" s="1" t="s">
        <v>3712</v>
      </c>
      <c r="L349" s="1" t="s">
        <v>3713</v>
      </c>
      <c r="M349" s="1" t="s">
        <v>3714</v>
      </c>
      <c r="N349" s="1" t="s">
        <v>3715</v>
      </c>
      <c r="P349" s="1" t="s">
        <v>3716</v>
      </c>
      <c r="Q349" s="1" t="s">
        <v>3717</v>
      </c>
      <c r="R349" s="1" t="s">
        <v>3718</v>
      </c>
      <c r="S349" s="1" t="s">
        <v>3719</v>
      </c>
      <c r="T349" s="1">
        <v>0.0</v>
      </c>
      <c r="U349" s="1">
        <v>0.0</v>
      </c>
      <c r="V349" s="1">
        <v>0.0</v>
      </c>
      <c r="W349" s="1">
        <v>0.0</v>
      </c>
      <c r="X349" s="1">
        <v>0.0</v>
      </c>
      <c r="Y349" s="1">
        <v>0.0</v>
      </c>
      <c r="Z349" s="1">
        <v>0.0</v>
      </c>
      <c r="AA349" s="1">
        <v>0.0</v>
      </c>
      <c r="AB349" s="1">
        <v>1.0</v>
      </c>
      <c r="AC349" s="1">
        <v>1.0</v>
      </c>
      <c r="AD349" s="1">
        <v>1.0</v>
      </c>
      <c r="AE349" s="1">
        <v>1.0</v>
      </c>
      <c r="AF349" s="1">
        <v>0.0</v>
      </c>
      <c r="AG349" s="1">
        <v>1.0</v>
      </c>
      <c r="AH349" s="1">
        <v>1.0</v>
      </c>
      <c r="AI349" s="1">
        <v>1.0</v>
      </c>
      <c r="AJ349" s="1">
        <v>1.0</v>
      </c>
    </row>
    <row r="350">
      <c r="A350" s="1" t="s">
        <v>3720</v>
      </c>
      <c r="B350" s="1">
        <v>1.0</v>
      </c>
      <c r="K350" s="1" t="s">
        <v>3721</v>
      </c>
      <c r="L350" s="1" t="s">
        <v>3722</v>
      </c>
      <c r="M350" s="1" t="s">
        <v>3723</v>
      </c>
      <c r="N350" s="1" t="s">
        <v>3724</v>
      </c>
      <c r="P350" s="1" t="s">
        <v>3725</v>
      </c>
      <c r="Q350" s="1" t="s">
        <v>3726</v>
      </c>
      <c r="R350" s="1" t="s">
        <v>3727</v>
      </c>
      <c r="S350" s="1" t="s">
        <v>3728</v>
      </c>
      <c r="T350" s="1">
        <v>0.0</v>
      </c>
      <c r="U350" s="1">
        <v>0.0</v>
      </c>
      <c r="V350" s="1">
        <v>0.0</v>
      </c>
      <c r="W350" s="1">
        <v>0.0</v>
      </c>
      <c r="X350" s="1">
        <v>0.0</v>
      </c>
      <c r="Y350" s="1">
        <v>0.0</v>
      </c>
      <c r="Z350" s="1">
        <v>0.0</v>
      </c>
      <c r="AA350" s="1">
        <v>0.0</v>
      </c>
      <c r="AB350" s="1">
        <v>1.0</v>
      </c>
      <c r="AC350" s="1">
        <v>1.0</v>
      </c>
      <c r="AD350" s="1">
        <v>1.0</v>
      </c>
      <c r="AE350" s="1">
        <v>1.0</v>
      </c>
      <c r="AF350" s="1">
        <v>0.0</v>
      </c>
      <c r="AG350" s="1">
        <v>1.0</v>
      </c>
      <c r="AH350" s="1">
        <v>1.0</v>
      </c>
      <c r="AI350" s="1">
        <v>1.0</v>
      </c>
      <c r="AJ350" s="1">
        <v>1.0</v>
      </c>
    </row>
    <row r="351">
      <c r="A351" s="1" t="s">
        <v>3729</v>
      </c>
      <c r="B351" s="1">
        <v>1.0</v>
      </c>
      <c r="K351" s="1" t="s">
        <v>3730</v>
      </c>
      <c r="L351" s="1" t="s">
        <v>3731</v>
      </c>
      <c r="M351" s="1" t="s">
        <v>3732</v>
      </c>
      <c r="N351" s="1" t="s">
        <v>3733</v>
      </c>
      <c r="P351" s="1" t="s">
        <v>3734</v>
      </c>
      <c r="Q351" s="1" t="s">
        <v>3735</v>
      </c>
      <c r="R351" s="1" t="s">
        <v>3736</v>
      </c>
      <c r="S351" s="1" t="s">
        <v>3737</v>
      </c>
      <c r="T351" s="1">
        <v>0.0</v>
      </c>
      <c r="U351" s="1">
        <v>0.0</v>
      </c>
      <c r="V351" s="1">
        <v>0.0</v>
      </c>
      <c r="W351" s="1">
        <v>0.0</v>
      </c>
      <c r="X351" s="1">
        <v>0.0</v>
      </c>
      <c r="Y351" s="1">
        <v>0.0</v>
      </c>
      <c r="Z351" s="1">
        <v>0.0</v>
      </c>
      <c r="AA351" s="1">
        <v>0.0</v>
      </c>
      <c r="AB351" s="1">
        <v>1.0</v>
      </c>
      <c r="AC351" s="1">
        <v>1.0</v>
      </c>
      <c r="AD351" s="1">
        <v>1.0</v>
      </c>
      <c r="AE351" s="1">
        <v>1.0</v>
      </c>
      <c r="AF351" s="1">
        <v>0.0</v>
      </c>
      <c r="AG351" s="1">
        <v>1.0</v>
      </c>
      <c r="AH351" s="1">
        <v>1.0</v>
      </c>
      <c r="AI351" s="1">
        <v>1.0</v>
      </c>
      <c r="AJ351" s="1">
        <v>1.0</v>
      </c>
    </row>
    <row r="352">
      <c r="A352" s="1" t="s">
        <v>3738</v>
      </c>
      <c r="B352" s="1">
        <v>1.0</v>
      </c>
      <c r="K352" s="1" t="s">
        <v>3739</v>
      </c>
      <c r="L352" s="1" t="s">
        <v>3740</v>
      </c>
      <c r="M352" s="1" t="s">
        <v>3741</v>
      </c>
      <c r="N352" s="1" t="s">
        <v>3742</v>
      </c>
      <c r="P352" s="1" t="s">
        <v>3743</v>
      </c>
      <c r="Q352" s="1" t="s">
        <v>3744</v>
      </c>
      <c r="R352" s="1" t="s">
        <v>3745</v>
      </c>
      <c r="S352" s="1" t="s">
        <v>3746</v>
      </c>
      <c r="T352" s="1">
        <v>0.0</v>
      </c>
      <c r="U352" s="1">
        <v>0.0</v>
      </c>
      <c r="V352" s="1">
        <v>0.0</v>
      </c>
      <c r="W352" s="1">
        <v>0.0</v>
      </c>
      <c r="X352" s="1">
        <v>0.0</v>
      </c>
      <c r="Y352" s="1">
        <v>0.0</v>
      </c>
      <c r="Z352" s="1">
        <v>0.0</v>
      </c>
      <c r="AA352" s="1">
        <v>0.0</v>
      </c>
      <c r="AB352" s="1">
        <v>1.0</v>
      </c>
      <c r="AC352" s="1">
        <v>1.0</v>
      </c>
      <c r="AD352" s="1">
        <v>1.0</v>
      </c>
      <c r="AE352" s="1">
        <v>1.0</v>
      </c>
      <c r="AF352" s="1">
        <v>0.0</v>
      </c>
      <c r="AG352" s="1">
        <v>1.0</v>
      </c>
      <c r="AH352" s="1">
        <v>1.0</v>
      </c>
      <c r="AI352" s="1">
        <v>1.0</v>
      </c>
      <c r="AJ352" s="1">
        <v>1.0</v>
      </c>
    </row>
    <row r="353">
      <c r="A353" s="1" t="s">
        <v>3747</v>
      </c>
      <c r="B353" s="1">
        <v>1.0</v>
      </c>
      <c r="C353" s="1" t="s">
        <v>3748</v>
      </c>
      <c r="L353" s="1" t="s">
        <v>3749</v>
      </c>
      <c r="M353" s="1" t="s">
        <v>3750</v>
      </c>
      <c r="N353" s="1" t="s">
        <v>3751</v>
      </c>
      <c r="O353" s="1" t="s">
        <v>3752</v>
      </c>
      <c r="P353" s="1" t="s">
        <v>3753</v>
      </c>
      <c r="Q353" s="1" t="s">
        <v>3754</v>
      </c>
      <c r="R353" s="1" t="s">
        <v>3755</v>
      </c>
      <c r="S353" s="1" t="s">
        <v>3756</v>
      </c>
      <c r="T353" s="1">
        <v>1.0</v>
      </c>
      <c r="U353" s="1">
        <v>0.0</v>
      </c>
      <c r="V353" s="1">
        <v>0.0</v>
      </c>
      <c r="W353" s="1">
        <v>0.0</v>
      </c>
      <c r="X353" s="1">
        <v>0.0</v>
      </c>
      <c r="Y353" s="1">
        <v>0.0</v>
      </c>
      <c r="Z353" s="1">
        <v>0.0</v>
      </c>
      <c r="AA353" s="1">
        <v>0.0</v>
      </c>
      <c r="AB353" s="1">
        <v>0.0</v>
      </c>
      <c r="AC353" s="1">
        <v>1.0</v>
      </c>
      <c r="AD353" s="1">
        <v>1.0</v>
      </c>
      <c r="AE353" s="1">
        <v>1.0</v>
      </c>
      <c r="AF353" s="1">
        <v>2.0</v>
      </c>
      <c r="AG353" s="1">
        <v>1.0</v>
      </c>
      <c r="AH353" s="1">
        <v>1.0</v>
      </c>
      <c r="AI353" s="1">
        <v>1.0</v>
      </c>
      <c r="AJ353" s="1">
        <v>1.0</v>
      </c>
      <c r="AK353" s="1" t="s">
        <v>3748</v>
      </c>
      <c r="AL353" s="1" t="s">
        <v>3757</v>
      </c>
      <c r="AM353" s="1" t="s">
        <v>3758</v>
      </c>
    </row>
    <row r="354">
      <c r="A354" s="1" t="s">
        <v>3759</v>
      </c>
      <c r="B354" s="1">
        <v>1.0</v>
      </c>
      <c r="K354" s="1" t="s">
        <v>3760</v>
      </c>
      <c r="L354" s="1" t="s">
        <v>3761</v>
      </c>
      <c r="M354" s="1" t="s">
        <v>3762</v>
      </c>
      <c r="N354" s="1" t="s">
        <v>3763</v>
      </c>
      <c r="P354" s="1" t="s">
        <v>3764</v>
      </c>
      <c r="Q354" s="1" t="s">
        <v>3765</v>
      </c>
      <c r="R354" s="1" t="s">
        <v>3766</v>
      </c>
      <c r="S354" s="1" t="s">
        <v>3767</v>
      </c>
      <c r="T354" s="1">
        <v>0.0</v>
      </c>
      <c r="U354" s="1">
        <v>0.0</v>
      </c>
      <c r="V354" s="1">
        <v>0.0</v>
      </c>
      <c r="W354" s="1">
        <v>0.0</v>
      </c>
      <c r="X354" s="1">
        <v>0.0</v>
      </c>
      <c r="Y354" s="1">
        <v>0.0</v>
      </c>
      <c r="Z354" s="1">
        <v>0.0</v>
      </c>
      <c r="AA354" s="1">
        <v>0.0</v>
      </c>
      <c r="AB354" s="1">
        <v>1.0</v>
      </c>
      <c r="AC354" s="1">
        <v>1.0</v>
      </c>
      <c r="AD354" s="1">
        <v>1.0</v>
      </c>
      <c r="AE354" s="1">
        <v>1.0</v>
      </c>
      <c r="AF354" s="1">
        <v>0.0</v>
      </c>
      <c r="AG354" s="1">
        <v>1.0</v>
      </c>
      <c r="AH354" s="1">
        <v>1.0</v>
      </c>
      <c r="AI354" s="1">
        <v>1.0</v>
      </c>
      <c r="AJ354" s="1">
        <v>1.0</v>
      </c>
    </row>
    <row r="355">
      <c r="A355" s="1" t="s">
        <v>3768</v>
      </c>
      <c r="B355" s="1">
        <v>1.0</v>
      </c>
      <c r="H355" s="1" t="s">
        <v>3769</v>
      </c>
      <c r="L355" s="1" t="s">
        <v>3770</v>
      </c>
      <c r="M355" s="1" t="s">
        <v>3771</v>
      </c>
      <c r="N355" s="1" t="s">
        <v>3772</v>
      </c>
      <c r="O355" s="1" t="s">
        <v>3773</v>
      </c>
      <c r="P355" s="1" t="s">
        <v>3774</v>
      </c>
      <c r="Q355" s="1" t="s">
        <v>3775</v>
      </c>
      <c r="R355" s="1" t="s">
        <v>3776</v>
      </c>
      <c r="T355" s="1">
        <v>0.0</v>
      </c>
      <c r="U355" s="1">
        <v>0.0</v>
      </c>
      <c r="V355" s="1">
        <v>0.0</v>
      </c>
      <c r="W355" s="1">
        <v>0.0</v>
      </c>
      <c r="X355" s="1">
        <v>0.0</v>
      </c>
      <c r="Y355" s="1">
        <v>1.0</v>
      </c>
      <c r="Z355" s="1">
        <v>0.0</v>
      </c>
      <c r="AA355" s="1">
        <v>0.0</v>
      </c>
      <c r="AB355" s="1">
        <v>0.0</v>
      </c>
      <c r="AC355" s="1">
        <v>1.0</v>
      </c>
      <c r="AD355" s="1">
        <v>1.0</v>
      </c>
      <c r="AE355" s="1">
        <v>1.0</v>
      </c>
      <c r="AF355" s="1">
        <v>1.0</v>
      </c>
      <c r="AG355" s="1">
        <v>1.0</v>
      </c>
      <c r="AH355" s="1">
        <v>1.0</v>
      </c>
      <c r="AI355" s="1">
        <v>1.0</v>
      </c>
      <c r="AJ355" s="1">
        <v>0.0</v>
      </c>
      <c r="AK355" s="1" t="s">
        <v>3769</v>
      </c>
      <c r="AL355" s="1" t="s">
        <v>3777</v>
      </c>
      <c r="AM355" s="1" t="s">
        <v>3778</v>
      </c>
    </row>
    <row r="356">
      <c r="A356" s="1" t="s">
        <v>3779</v>
      </c>
      <c r="B356" s="1">
        <v>2.0</v>
      </c>
      <c r="F356" s="1" t="s">
        <v>3780</v>
      </c>
      <c r="K356" s="1" t="s">
        <v>3781</v>
      </c>
      <c r="L356" s="1" t="s">
        <v>3782</v>
      </c>
      <c r="M356" s="1" t="s">
        <v>3783</v>
      </c>
      <c r="N356" s="1" t="s">
        <v>3784</v>
      </c>
      <c r="P356" s="1" t="s">
        <v>3785</v>
      </c>
      <c r="Q356" s="1" t="s">
        <v>3786</v>
      </c>
      <c r="R356" s="1" t="s">
        <v>3787</v>
      </c>
      <c r="S356" s="1" t="s">
        <v>3788</v>
      </c>
      <c r="T356" s="1">
        <v>0.0</v>
      </c>
      <c r="U356" s="1">
        <v>0.0</v>
      </c>
      <c r="V356" s="1">
        <v>0.0</v>
      </c>
      <c r="W356" s="1">
        <v>1.0</v>
      </c>
      <c r="X356" s="1">
        <v>0.0</v>
      </c>
      <c r="Y356" s="1">
        <v>0.0</v>
      </c>
      <c r="Z356" s="1">
        <v>0.0</v>
      </c>
      <c r="AA356" s="1">
        <v>0.0</v>
      </c>
      <c r="AB356" s="1">
        <v>1.0</v>
      </c>
      <c r="AC356" s="1">
        <v>1.0</v>
      </c>
      <c r="AD356" s="1">
        <v>1.0</v>
      </c>
      <c r="AE356" s="1">
        <v>1.0</v>
      </c>
      <c r="AF356" s="1">
        <v>0.0</v>
      </c>
      <c r="AG356" s="1">
        <v>1.0</v>
      </c>
      <c r="AH356" s="1">
        <v>1.0</v>
      </c>
      <c r="AI356" s="1">
        <v>1.0</v>
      </c>
      <c r="AJ356" s="1">
        <v>1.0</v>
      </c>
      <c r="AK356" s="1" t="s">
        <v>3780</v>
      </c>
      <c r="AL356" s="1" t="s">
        <v>3789</v>
      </c>
      <c r="AM356" s="1" t="s">
        <v>3790</v>
      </c>
    </row>
    <row r="357">
      <c r="A357" s="1" t="s">
        <v>3791</v>
      </c>
      <c r="B357" s="1">
        <v>1.0</v>
      </c>
      <c r="K357" s="1" t="s">
        <v>3792</v>
      </c>
      <c r="L357" s="1" t="s">
        <v>3793</v>
      </c>
      <c r="M357" s="1" t="s">
        <v>3794</v>
      </c>
      <c r="N357" s="1" t="s">
        <v>3795</v>
      </c>
      <c r="O357" s="1" t="s">
        <v>3796</v>
      </c>
      <c r="P357" s="1" t="s">
        <v>3797</v>
      </c>
      <c r="Q357" s="1" t="s">
        <v>3798</v>
      </c>
      <c r="R357" s="1" t="s">
        <v>3799</v>
      </c>
      <c r="S357" s="1" t="s">
        <v>3800</v>
      </c>
      <c r="T357" s="1">
        <v>0.0</v>
      </c>
      <c r="U357" s="1">
        <v>0.0</v>
      </c>
      <c r="V357" s="1">
        <v>0.0</v>
      </c>
      <c r="W357" s="1">
        <v>0.0</v>
      </c>
      <c r="X357" s="1">
        <v>0.0</v>
      </c>
      <c r="Y357" s="1">
        <v>0.0</v>
      </c>
      <c r="Z357" s="1">
        <v>0.0</v>
      </c>
      <c r="AA357" s="1">
        <v>0.0</v>
      </c>
      <c r="AB357" s="1">
        <v>1.0</v>
      </c>
      <c r="AC357" s="1">
        <v>1.0</v>
      </c>
      <c r="AD357" s="1">
        <v>1.0</v>
      </c>
      <c r="AE357" s="1">
        <v>1.0</v>
      </c>
      <c r="AF357" s="1">
        <v>1.0</v>
      </c>
      <c r="AG357" s="1">
        <v>1.0</v>
      </c>
      <c r="AH357" s="1">
        <v>1.0</v>
      </c>
      <c r="AI357" s="1">
        <v>1.0</v>
      </c>
      <c r="AJ357" s="1">
        <v>1.0</v>
      </c>
    </row>
    <row r="358">
      <c r="A358" s="1" t="s">
        <v>3801</v>
      </c>
      <c r="B358" s="1">
        <v>1.0</v>
      </c>
      <c r="G358" s="1" t="s">
        <v>3802</v>
      </c>
      <c r="L358" s="1" t="s">
        <v>3803</v>
      </c>
      <c r="M358" s="1" t="s">
        <v>3804</v>
      </c>
      <c r="N358" s="1" t="s">
        <v>3805</v>
      </c>
      <c r="P358" s="1" t="s">
        <v>3806</v>
      </c>
      <c r="Q358" s="1" t="s">
        <v>3807</v>
      </c>
      <c r="R358" s="1" t="s">
        <v>3808</v>
      </c>
      <c r="S358" s="1" t="s">
        <v>3809</v>
      </c>
      <c r="T358" s="1">
        <v>0.0</v>
      </c>
      <c r="U358" s="1">
        <v>0.0</v>
      </c>
      <c r="V358" s="1">
        <v>0.0</v>
      </c>
      <c r="W358" s="1">
        <v>0.0</v>
      </c>
      <c r="X358" s="1">
        <v>1.0</v>
      </c>
      <c r="Y358" s="1">
        <v>0.0</v>
      </c>
      <c r="Z358" s="1">
        <v>0.0</v>
      </c>
      <c r="AA358" s="1">
        <v>0.0</v>
      </c>
      <c r="AB358" s="1">
        <v>0.0</v>
      </c>
      <c r="AC358" s="1">
        <v>1.0</v>
      </c>
      <c r="AD358" s="1">
        <v>1.0</v>
      </c>
      <c r="AE358" s="1">
        <v>1.0</v>
      </c>
      <c r="AF358" s="1">
        <v>0.0</v>
      </c>
      <c r="AG358" s="1">
        <v>1.0</v>
      </c>
      <c r="AH358" s="1">
        <v>1.0</v>
      </c>
      <c r="AI358" s="1">
        <v>1.0</v>
      </c>
      <c r="AJ358" s="1">
        <v>1.0</v>
      </c>
      <c r="AK358" s="1" t="s">
        <v>3802</v>
      </c>
      <c r="AL358" s="1" t="s">
        <v>3810</v>
      </c>
      <c r="AM358" s="1" t="s">
        <v>3811</v>
      </c>
    </row>
    <row r="359">
      <c r="A359" s="1" t="s">
        <v>3812</v>
      </c>
      <c r="B359" s="1">
        <v>1.0</v>
      </c>
      <c r="K359" s="1" t="s">
        <v>3813</v>
      </c>
      <c r="L359" s="1" t="s">
        <v>3814</v>
      </c>
      <c r="M359" s="1" t="s">
        <v>3815</v>
      </c>
      <c r="N359" s="1" t="s">
        <v>3816</v>
      </c>
      <c r="P359" s="1" t="s">
        <v>3817</v>
      </c>
      <c r="Q359" s="1" t="s">
        <v>3818</v>
      </c>
      <c r="R359" s="1" t="s">
        <v>3819</v>
      </c>
      <c r="S359" s="1" t="s">
        <v>3820</v>
      </c>
      <c r="T359" s="1">
        <v>0.0</v>
      </c>
      <c r="U359" s="1">
        <v>0.0</v>
      </c>
      <c r="V359" s="1">
        <v>0.0</v>
      </c>
      <c r="W359" s="1">
        <v>0.0</v>
      </c>
      <c r="X359" s="1">
        <v>0.0</v>
      </c>
      <c r="Y359" s="1">
        <v>0.0</v>
      </c>
      <c r="Z359" s="1">
        <v>0.0</v>
      </c>
      <c r="AA359" s="1">
        <v>0.0</v>
      </c>
      <c r="AB359" s="1">
        <v>1.0</v>
      </c>
      <c r="AC359" s="1">
        <v>1.0</v>
      </c>
      <c r="AD359" s="1">
        <v>1.0</v>
      </c>
      <c r="AE359" s="1">
        <v>1.0</v>
      </c>
      <c r="AF359" s="1">
        <v>0.0</v>
      </c>
      <c r="AG359" s="1">
        <v>1.0</v>
      </c>
      <c r="AH359" s="1">
        <v>1.0</v>
      </c>
      <c r="AI359" s="1">
        <v>1.0</v>
      </c>
      <c r="AJ359" s="1">
        <v>1.0</v>
      </c>
    </row>
    <row r="360">
      <c r="A360" s="1" t="s">
        <v>3821</v>
      </c>
      <c r="B360" s="1">
        <v>1.0</v>
      </c>
      <c r="K360" s="1" t="s">
        <v>3822</v>
      </c>
      <c r="M360" s="1" t="s">
        <v>3823</v>
      </c>
      <c r="O360" s="1" t="s">
        <v>3824</v>
      </c>
      <c r="T360" s="1">
        <v>0.0</v>
      </c>
      <c r="U360" s="1">
        <v>0.0</v>
      </c>
      <c r="V360" s="1">
        <v>0.0</v>
      </c>
      <c r="W360" s="1">
        <v>0.0</v>
      </c>
      <c r="X360" s="1">
        <v>0.0</v>
      </c>
      <c r="Y360" s="1">
        <v>0.0</v>
      </c>
      <c r="Z360" s="1">
        <v>0.0</v>
      </c>
      <c r="AA360" s="1">
        <v>0.0</v>
      </c>
      <c r="AB360" s="1">
        <v>1.0</v>
      </c>
      <c r="AC360" s="1">
        <v>0.0</v>
      </c>
      <c r="AD360" s="1">
        <v>3.0</v>
      </c>
      <c r="AE360" s="1">
        <v>0.0</v>
      </c>
      <c r="AF360" s="1">
        <v>1.0</v>
      </c>
      <c r="AG360" s="1">
        <v>0.0</v>
      </c>
      <c r="AH360" s="1">
        <v>0.0</v>
      </c>
      <c r="AI360" s="1">
        <v>0.0</v>
      </c>
      <c r="AJ360" s="1">
        <v>0.0</v>
      </c>
    </row>
    <row r="361">
      <c r="A361" s="1" t="s">
        <v>3825</v>
      </c>
      <c r="B361" s="1">
        <v>1.0</v>
      </c>
      <c r="K361" s="1" t="s">
        <v>3826</v>
      </c>
      <c r="L361" s="1" t="s">
        <v>3827</v>
      </c>
      <c r="M361" s="1" t="s">
        <v>3828</v>
      </c>
      <c r="N361" s="1" t="s">
        <v>3829</v>
      </c>
      <c r="O361" s="1" t="s">
        <v>3830</v>
      </c>
      <c r="Q361" s="1" t="s">
        <v>3831</v>
      </c>
      <c r="T361" s="1">
        <v>0.0</v>
      </c>
      <c r="U361" s="1">
        <v>0.0</v>
      </c>
      <c r="V361" s="1">
        <v>0.0</v>
      </c>
      <c r="W361" s="1">
        <v>0.0</v>
      </c>
      <c r="X361" s="1">
        <v>0.0</v>
      </c>
      <c r="Y361" s="1">
        <v>0.0</v>
      </c>
      <c r="Z361" s="1">
        <v>0.0</v>
      </c>
      <c r="AA361" s="1">
        <v>0.0</v>
      </c>
      <c r="AB361" s="1">
        <v>1.0</v>
      </c>
      <c r="AC361" s="1">
        <v>1.0</v>
      </c>
      <c r="AD361" s="1">
        <v>2.0</v>
      </c>
      <c r="AE361" s="1">
        <v>1.0</v>
      </c>
      <c r="AF361" s="1">
        <v>2.0</v>
      </c>
      <c r="AG361" s="1">
        <v>0.0</v>
      </c>
      <c r="AH361" s="1">
        <v>1.0</v>
      </c>
      <c r="AI361" s="1">
        <v>0.0</v>
      </c>
      <c r="AJ361" s="1">
        <v>0.0</v>
      </c>
    </row>
    <row r="362">
      <c r="A362" s="1" t="s">
        <v>3832</v>
      </c>
      <c r="B362" s="1">
        <v>1.0</v>
      </c>
      <c r="K362" s="1" t="s">
        <v>3833</v>
      </c>
      <c r="L362" s="1" t="s">
        <v>3834</v>
      </c>
      <c r="M362" s="1" t="s">
        <v>3835</v>
      </c>
      <c r="N362" s="1" t="s">
        <v>3836</v>
      </c>
      <c r="P362" s="1" t="s">
        <v>3837</v>
      </c>
      <c r="R362" s="1" t="s">
        <v>3838</v>
      </c>
      <c r="S362" s="1" t="s">
        <v>3839</v>
      </c>
      <c r="T362" s="1">
        <v>0.0</v>
      </c>
      <c r="U362" s="1">
        <v>0.0</v>
      </c>
      <c r="V362" s="1">
        <v>0.0</v>
      </c>
      <c r="W362" s="1">
        <v>0.0</v>
      </c>
      <c r="X362" s="1">
        <v>0.0</v>
      </c>
      <c r="Y362" s="1">
        <v>0.0</v>
      </c>
      <c r="Z362" s="1">
        <v>0.0</v>
      </c>
      <c r="AA362" s="1">
        <v>0.0</v>
      </c>
      <c r="AB362" s="1">
        <v>1.0</v>
      </c>
      <c r="AC362" s="1">
        <v>1.0</v>
      </c>
      <c r="AD362" s="1">
        <v>1.0</v>
      </c>
      <c r="AE362" s="1">
        <v>1.0</v>
      </c>
      <c r="AF362" s="1">
        <v>0.0</v>
      </c>
      <c r="AG362" s="1">
        <v>2.0</v>
      </c>
      <c r="AH362" s="1">
        <v>0.0</v>
      </c>
      <c r="AI362" s="1">
        <v>2.0</v>
      </c>
      <c r="AJ362" s="1">
        <v>2.0</v>
      </c>
    </row>
    <row r="363">
      <c r="A363" s="1" t="s">
        <v>3840</v>
      </c>
      <c r="B363" s="1">
        <v>3.0</v>
      </c>
      <c r="G363" s="1" t="s">
        <v>3841</v>
      </c>
      <c r="I363" s="1" t="s">
        <v>3842</v>
      </c>
      <c r="L363" s="1" t="s">
        <v>3843</v>
      </c>
      <c r="M363" s="1" t="s">
        <v>3844</v>
      </c>
      <c r="N363" s="1" t="s">
        <v>3845</v>
      </c>
      <c r="Q363" s="1" t="s">
        <v>3846</v>
      </c>
      <c r="R363" s="1" t="s">
        <v>3847</v>
      </c>
      <c r="S363" s="1" t="s">
        <v>3848</v>
      </c>
      <c r="T363" s="1">
        <v>0.0</v>
      </c>
      <c r="U363" s="1">
        <v>0.0</v>
      </c>
      <c r="V363" s="1">
        <v>0.0</v>
      </c>
      <c r="W363" s="1">
        <v>0.0</v>
      </c>
      <c r="X363" s="1">
        <v>2.0</v>
      </c>
      <c r="Y363" s="1">
        <v>0.0</v>
      </c>
      <c r="Z363" s="1">
        <v>1.0</v>
      </c>
      <c r="AA363" s="1">
        <v>0.0</v>
      </c>
      <c r="AB363" s="1">
        <v>0.0</v>
      </c>
      <c r="AC363" s="1">
        <v>1.0</v>
      </c>
      <c r="AD363" s="1">
        <v>1.0</v>
      </c>
      <c r="AE363" s="1">
        <v>1.0</v>
      </c>
      <c r="AF363" s="1">
        <v>0.0</v>
      </c>
      <c r="AG363" s="1">
        <v>0.0</v>
      </c>
      <c r="AH363" s="1">
        <v>2.0</v>
      </c>
      <c r="AI363" s="1">
        <v>1.0</v>
      </c>
      <c r="AJ363" s="1">
        <v>1.0</v>
      </c>
      <c r="AK363" s="1" t="s">
        <v>3849</v>
      </c>
      <c r="AL363" s="1" t="s">
        <v>3850</v>
      </c>
      <c r="AM363" s="1" t="s">
        <v>3851</v>
      </c>
    </row>
    <row r="364">
      <c r="A364" s="1" t="s">
        <v>3852</v>
      </c>
      <c r="B364" s="1">
        <v>1.0</v>
      </c>
      <c r="J364" s="1" t="s">
        <v>3853</v>
      </c>
      <c r="L364" s="1" t="s">
        <v>3854</v>
      </c>
      <c r="M364" s="1" t="s">
        <v>3855</v>
      </c>
      <c r="N364" s="1" t="s">
        <v>3856</v>
      </c>
      <c r="O364" s="1" t="s">
        <v>3857</v>
      </c>
      <c r="P364" s="1" t="s">
        <v>3858</v>
      </c>
      <c r="Q364" s="1" t="s">
        <v>3859</v>
      </c>
      <c r="R364" s="1" t="s">
        <v>3860</v>
      </c>
      <c r="S364" s="1" t="s">
        <v>3861</v>
      </c>
      <c r="T364" s="1">
        <v>0.0</v>
      </c>
      <c r="U364" s="1">
        <v>0.0</v>
      </c>
      <c r="V364" s="1">
        <v>0.0</v>
      </c>
      <c r="W364" s="1">
        <v>0.0</v>
      </c>
      <c r="X364" s="1">
        <v>0.0</v>
      </c>
      <c r="Y364" s="1">
        <v>0.0</v>
      </c>
      <c r="Z364" s="1">
        <v>0.0</v>
      </c>
      <c r="AA364" s="1">
        <v>1.0</v>
      </c>
      <c r="AB364" s="1">
        <v>0.0</v>
      </c>
      <c r="AC364" s="1">
        <v>1.0</v>
      </c>
      <c r="AD364" s="1">
        <v>1.0</v>
      </c>
      <c r="AE364" s="1">
        <v>1.0</v>
      </c>
      <c r="AF364" s="1">
        <v>1.0</v>
      </c>
      <c r="AG364" s="1">
        <v>1.0</v>
      </c>
      <c r="AH364" s="1">
        <v>1.0</v>
      </c>
      <c r="AI364" s="1">
        <v>1.0</v>
      </c>
      <c r="AJ364" s="1">
        <v>1.0</v>
      </c>
    </row>
    <row r="365">
      <c r="A365" s="1" t="s">
        <v>3862</v>
      </c>
      <c r="B365" s="1">
        <v>2.0</v>
      </c>
      <c r="F365" s="1" t="s">
        <v>3863</v>
      </c>
      <c r="J365" s="1" t="s">
        <v>3864</v>
      </c>
      <c r="L365" s="1" t="s">
        <v>3865</v>
      </c>
      <c r="M365" s="1" t="s">
        <v>3866</v>
      </c>
      <c r="N365" s="1" t="s">
        <v>3867</v>
      </c>
      <c r="P365" s="1" t="s">
        <v>3868</v>
      </c>
      <c r="Q365" s="1" t="s">
        <v>3869</v>
      </c>
      <c r="R365" s="1" t="s">
        <v>3870</v>
      </c>
      <c r="S365" s="1" t="s">
        <v>3871</v>
      </c>
      <c r="T365" s="1">
        <v>0.0</v>
      </c>
      <c r="U365" s="1">
        <v>0.0</v>
      </c>
      <c r="V365" s="1">
        <v>0.0</v>
      </c>
      <c r="W365" s="1">
        <v>1.0</v>
      </c>
      <c r="X365" s="1">
        <v>0.0</v>
      </c>
      <c r="Y365" s="1">
        <v>0.0</v>
      </c>
      <c r="Z365" s="1">
        <v>0.0</v>
      </c>
      <c r="AA365" s="1">
        <v>1.0</v>
      </c>
      <c r="AB365" s="1">
        <v>0.0</v>
      </c>
      <c r="AC365" s="1">
        <v>1.0</v>
      </c>
      <c r="AD365" s="1">
        <v>1.0</v>
      </c>
      <c r="AE365" s="1">
        <v>1.0</v>
      </c>
      <c r="AF365" s="1">
        <v>0.0</v>
      </c>
      <c r="AG365" s="1">
        <v>1.0</v>
      </c>
      <c r="AH365" s="1">
        <v>1.0</v>
      </c>
      <c r="AI365" s="1">
        <v>1.0</v>
      </c>
      <c r="AJ365" s="1">
        <v>1.0</v>
      </c>
      <c r="AK365" s="1" t="s">
        <v>3863</v>
      </c>
      <c r="AL365" s="1" t="s">
        <v>3872</v>
      </c>
      <c r="AM365" s="1" t="s">
        <v>3873</v>
      </c>
    </row>
    <row r="366">
      <c r="A366" s="1" t="s">
        <v>3874</v>
      </c>
      <c r="B366" s="1">
        <v>3.0</v>
      </c>
      <c r="G366" s="1" t="s">
        <v>3875</v>
      </c>
      <c r="I366" s="1" t="s">
        <v>3876</v>
      </c>
      <c r="K366" s="1" t="s">
        <v>3877</v>
      </c>
      <c r="L366" s="1" t="s">
        <v>3878</v>
      </c>
      <c r="M366" s="1" t="s">
        <v>3879</v>
      </c>
      <c r="N366" s="1" t="s">
        <v>3880</v>
      </c>
      <c r="O366" s="1" t="s">
        <v>3881</v>
      </c>
      <c r="Q366" s="1" t="s">
        <v>3882</v>
      </c>
      <c r="S366" s="1" t="s">
        <v>3883</v>
      </c>
      <c r="T366" s="1">
        <v>0.0</v>
      </c>
      <c r="U366" s="1">
        <v>0.0</v>
      </c>
      <c r="V366" s="1">
        <v>0.0</v>
      </c>
      <c r="W366" s="1">
        <v>0.0</v>
      </c>
      <c r="X366" s="1">
        <v>1.0</v>
      </c>
      <c r="Y366" s="1">
        <v>0.0</v>
      </c>
      <c r="Z366" s="1">
        <v>1.0</v>
      </c>
      <c r="AA366" s="1">
        <v>0.0</v>
      </c>
      <c r="AB366" s="1">
        <v>1.0</v>
      </c>
      <c r="AC366" s="1">
        <v>1.0</v>
      </c>
      <c r="AD366" s="1">
        <v>1.0</v>
      </c>
      <c r="AE366" s="1">
        <v>1.0</v>
      </c>
      <c r="AF366" s="1">
        <v>1.0</v>
      </c>
      <c r="AG366" s="1">
        <v>0.0</v>
      </c>
      <c r="AH366" s="1">
        <v>1.0</v>
      </c>
      <c r="AI366" s="1">
        <v>0.0</v>
      </c>
      <c r="AJ366" s="1">
        <v>1.0</v>
      </c>
      <c r="AK366" s="1" t="s">
        <v>3875</v>
      </c>
      <c r="AL366" s="1" t="s">
        <v>3884</v>
      </c>
      <c r="AM366" s="1" t="s">
        <v>3885</v>
      </c>
    </row>
    <row r="367">
      <c r="A367" s="1" t="s">
        <v>3886</v>
      </c>
      <c r="B367" s="1">
        <v>2.0</v>
      </c>
      <c r="J367" s="1" t="s">
        <v>3887</v>
      </c>
      <c r="K367" s="1" t="s">
        <v>3888</v>
      </c>
      <c r="L367" s="1" t="s">
        <v>3889</v>
      </c>
      <c r="M367" s="1" t="s">
        <v>3890</v>
      </c>
      <c r="N367" s="1" t="s">
        <v>3891</v>
      </c>
      <c r="O367" s="1" t="s">
        <v>3892</v>
      </c>
      <c r="P367" s="1" t="s">
        <v>3893</v>
      </c>
      <c r="Q367" s="1" t="s">
        <v>3894</v>
      </c>
      <c r="R367" s="1" t="s">
        <v>3895</v>
      </c>
      <c r="S367" s="1" t="s">
        <v>3896</v>
      </c>
      <c r="T367" s="1">
        <v>0.0</v>
      </c>
      <c r="U367" s="1">
        <v>0.0</v>
      </c>
      <c r="V367" s="1">
        <v>0.0</v>
      </c>
      <c r="W367" s="1">
        <v>0.0</v>
      </c>
      <c r="X367" s="1">
        <v>0.0</v>
      </c>
      <c r="Y367" s="1">
        <v>0.0</v>
      </c>
      <c r="Z367" s="1">
        <v>0.0</v>
      </c>
      <c r="AA367" s="1">
        <v>1.0</v>
      </c>
      <c r="AB367" s="1">
        <v>1.0</v>
      </c>
      <c r="AC367" s="1">
        <v>1.0</v>
      </c>
      <c r="AD367" s="1">
        <v>1.0</v>
      </c>
      <c r="AE367" s="1">
        <v>1.0</v>
      </c>
      <c r="AF367" s="1">
        <v>1.0</v>
      </c>
      <c r="AG367" s="1">
        <v>1.0</v>
      </c>
      <c r="AH367" s="1">
        <v>1.0</v>
      </c>
      <c r="AI367" s="1">
        <v>1.0</v>
      </c>
      <c r="AJ367" s="1">
        <v>1.0</v>
      </c>
    </row>
    <row r="368">
      <c r="A368" s="1" t="s">
        <v>3897</v>
      </c>
      <c r="B368" s="1">
        <v>1.0</v>
      </c>
      <c r="K368" s="1" t="s">
        <v>3898</v>
      </c>
      <c r="L368" s="1" t="s">
        <v>3899</v>
      </c>
      <c r="M368" s="1" t="s">
        <v>3900</v>
      </c>
      <c r="N368" s="1" t="s">
        <v>3901</v>
      </c>
      <c r="P368" s="1" t="s">
        <v>3902</v>
      </c>
      <c r="Q368" s="1" t="s">
        <v>3903</v>
      </c>
      <c r="R368" s="1" t="s">
        <v>3904</v>
      </c>
      <c r="S368" s="1" t="s">
        <v>3905</v>
      </c>
      <c r="T368" s="1">
        <v>0.0</v>
      </c>
      <c r="U368" s="1">
        <v>0.0</v>
      </c>
      <c r="V368" s="1">
        <v>0.0</v>
      </c>
      <c r="W368" s="1">
        <v>0.0</v>
      </c>
      <c r="X368" s="1">
        <v>0.0</v>
      </c>
      <c r="Y368" s="1">
        <v>0.0</v>
      </c>
      <c r="Z368" s="1">
        <v>0.0</v>
      </c>
      <c r="AA368" s="1">
        <v>0.0</v>
      </c>
      <c r="AB368" s="1">
        <v>1.0</v>
      </c>
      <c r="AC368" s="1">
        <v>1.0</v>
      </c>
      <c r="AD368" s="1">
        <v>1.0</v>
      </c>
      <c r="AE368" s="1">
        <v>1.0</v>
      </c>
      <c r="AF368" s="1">
        <v>0.0</v>
      </c>
      <c r="AG368" s="1">
        <v>1.0</v>
      </c>
      <c r="AH368" s="1">
        <v>1.0</v>
      </c>
      <c r="AI368" s="1">
        <v>1.0</v>
      </c>
      <c r="AJ368" s="1">
        <v>1.0</v>
      </c>
    </row>
    <row r="369">
      <c r="A369" s="1" t="s">
        <v>3906</v>
      </c>
      <c r="B369" s="1">
        <v>1.0</v>
      </c>
      <c r="K369" s="1" t="s">
        <v>3907</v>
      </c>
      <c r="L369" s="1" t="s">
        <v>3908</v>
      </c>
      <c r="M369" s="1" t="s">
        <v>3909</v>
      </c>
      <c r="N369" s="1" t="s">
        <v>3910</v>
      </c>
      <c r="O369" s="1" t="s">
        <v>3911</v>
      </c>
      <c r="Q369" s="1" t="s">
        <v>3912</v>
      </c>
      <c r="R369" s="1" t="s">
        <v>3913</v>
      </c>
      <c r="S369" s="1" t="s">
        <v>3914</v>
      </c>
      <c r="T369" s="1">
        <v>0.0</v>
      </c>
      <c r="U369" s="1">
        <v>0.0</v>
      </c>
      <c r="V369" s="1">
        <v>0.0</v>
      </c>
      <c r="W369" s="1">
        <v>0.0</v>
      </c>
      <c r="X369" s="1">
        <v>0.0</v>
      </c>
      <c r="Y369" s="1">
        <v>0.0</v>
      </c>
      <c r="Z369" s="1">
        <v>0.0</v>
      </c>
      <c r="AA369" s="1">
        <v>0.0</v>
      </c>
      <c r="AB369" s="1">
        <v>1.0</v>
      </c>
      <c r="AC369" s="1">
        <v>1.0</v>
      </c>
      <c r="AD369" s="1">
        <v>1.0</v>
      </c>
      <c r="AE369" s="1">
        <v>1.0</v>
      </c>
      <c r="AF369" s="1">
        <v>1.0</v>
      </c>
      <c r="AG369" s="1">
        <v>0.0</v>
      </c>
      <c r="AH369" s="1">
        <v>1.0</v>
      </c>
      <c r="AI369" s="1">
        <v>1.0</v>
      </c>
      <c r="AJ369" s="1">
        <v>1.0</v>
      </c>
    </row>
    <row r="370">
      <c r="A370" s="1" t="s">
        <v>3915</v>
      </c>
      <c r="B370" s="1">
        <v>1.0</v>
      </c>
      <c r="G370" s="1" t="s">
        <v>3916</v>
      </c>
      <c r="L370" s="1" t="s">
        <v>3917</v>
      </c>
      <c r="M370" s="1" t="s">
        <v>3918</v>
      </c>
      <c r="N370" s="1" t="s">
        <v>3919</v>
      </c>
      <c r="O370" s="1" t="s">
        <v>3920</v>
      </c>
      <c r="P370" s="1" t="s">
        <v>3921</v>
      </c>
      <c r="Q370" s="1" t="s">
        <v>3922</v>
      </c>
      <c r="R370" s="1" t="s">
        <v>3923</v>
      </c>
      <c r="S370" s="1" t="s">
        <v>3924</v>
      </c>
      <c r="T370" s="1">
        <v>0.0</v>
      </c>
      <c r="U370" s="1">
        <v>0.0</v>
      </c>
      <c r="V370" s="1">
        <v>0.0</v>
      </c>
      <c r="W370" s="1">
        <v>0.0</v>
      </c>
      <c r="X370" s="1">
        <v>1.0</v>
      </c>
      <c r="Y370" s="1">
        <v>0.0</v>
      </c>
      <c r="Z370" s="1">
        <v>0.0</v>
      </c>
      <c r="AA370" s="1">
        <v>0.0</v>
      </c>
      <c r="AB370" s="1">
        <v>0.0</v>
      </c>
      <c r="AC370" s="1">
        <v>1.0</v>
      </c>
      <c r="AD370" s="1">
        <v>1.0</v>
      </c>
      <c r="AE370" s="1">
        <v>1.0</v>
      </c>
      <c r="AF370" s="1">
        <v>2.0</v>
      </c>
      <c r="AG370" s="1">
        <v>1.0</v>
      </c>
      <c r="AH370" s="1">
        <v>1.0</v>
      </c>
      <c r="AI370" s="1">
        <v>1.0</v>
      </c>
      <c r="AJ370" s="1">
        <v>1.0</v>
      </c>
      <c r="AK370" s="1" t="s">
        <v>3916</v>
      </c>
      <c r="AL370" s="1" t="s">
        <v>3925</v>
      </c>
      <c r="AM370" s="1" t="s">
        <v>3926</v>
      </c>
    </row>
    <row r="371">
      <c r="A371" s="1" t="s">
        <v>3927</v>
      </c>
      <c r="B371" s="1">
        <v>1.0</v>
      </c>
      <c r="K371" s="1" t="s">
        <v>3928</v>
      </c>
      <c r="L371" s="1" t="s">
        <v>3929</v>
      </c>
      <c r="M371" s="1" t="s">
        <v>3930</v>
      </c>
      <c r="N371" s="1" t="s">
        <v>3931</v>
      </c>
      <c r="O371" s="1" t="s">
        <v>3932</v>
      </c>
      <c r="P371" s="1" t="s">
        <v>3933</v>
      </c>
      <c r="Q371" s="1" t="s">
        <v>3934</v>
      </c>
      <c r="R371" s="1" t="s">
        <v>3935</v>
      </c>
      <c r="S371" s="1" t="s">
        <v>3936</v>
      </c>
      <c r="T371" s="1">
        <v>0.0</v>
      </c>
      <c r="U371" s="1">
        <v>0.0</v>
      </c>
      <c r="V371" s="1">
        <v>0.0</v>
      </c>
      <c r="W371" s="1">
        <v>0.0</v>
      </c>
      <c r="X371" s="1">
        <v>0.0</v>
      </c>
      <c r="Y371" s="1">
        <v>0.0</v>
      </c>
      <c r="Z371" s="1">
        <v>0.0</v>
      </c>
      <c r="AA371" s="1">
        <v>0.0</v>
      </c>
      <c r="AB371" s="1">
        <v>1.0</v>
      </c>
      <c r="AC371" s="1">
        <v>1.0</v>
      </c>
      <c r="AD371" s="1">
        <v>1.0</v>
      </c>
      <c r="AE371" s="1">
        <v>1.0</v>
      </c>
      <c r="AF371" s="1">
        <v>1.0</v>
      </c>
      <c r="AG371" s="1">
        <v>1.0</v>
      </c>
      <c r="AH371" s="1">
        <v>1.0</v>
      </c>
      <c r="AI371" s="1">
        <v>1.0</v>
      </c>
      <c r="AJ371" s="1">
        <v>1.0</v>
      </c>
    </row>
    <row r="372">
      <c r="A372" s="1" t="s">
        <v>3937</v>
      </c>
      <c r="B372" s="1">
        <v>2.0</v>
      </c>
      <c r="K372" s="1" t="s">
        <v>3938</v>
      </c>
      <c r="L372" s="1" t="s">
        <v>3939</v>
      </c>
      <c r="M372" s="1" t="s">
        <v>3940</v>
      </c>
      <c r="N372" s="1" t="s">
        <v>3941</v>
      </c>
      <c r="Q372" s="1" t="s">
        <v>3942</v>
      </c>
      <c r="T372" s="1">
        <v>0.0</v>
      </c>
      <c r="U372" s="1">
        <v>0.0</v>
      </c>
      <c r="V372" s="1">
        <v>0.0</v>
      </c>
      <c r="W372" s="1">
        <v>0.0</v>
      </c>
      <c r="X372" s="1">
        <v>0.0</v>
      </c>
      <c r="Y372" s="1">
        <v>0.0</v>
      </c>
      <c r="Z372" s="1">
        <v>0.0</v>
      </c>
      <c r="AA372" s="1">
        <v>0.0</v>
      </c>
      <c r="AB372" s="1">
        <v>2.0</v>
      </c>
      <c r="AC372" s="1">
        <v>2.0</v>
      </c>
      <c r="AD372" s="1">
        <v>1.0</v>
      </c>
      <c r="AE372" s="1">
        <v>1.0</v>
      </c>
      <c r="AF372" s="1">
        <v>0.0</v>
      </c>
      <c r="AG372" s="1">
        <v>0.0</v>
      </c>
      <c r="AH372" s="1">
        <v>2.0</v>
      </c>
      <c r="AI372" s="1">
        <v>0.0</v>
      </c>
      <c r="AJ372" s="1">
        <v>0.0</v>
      </c>
    </row>
    <row r="373">
      <c r="A373" s="1" t="s">
        <v>3943</v>
      </c>
      <c r="B373" s="1">
        <v>2.0</v>
      </c>
      <c r="E373" s="1" t="s">
        <v>3944</v>
      </c>
      <c r="G373" s="1" t="s">
        <v>3945</v>
      </c>
      <c r="L373" s="1" t="s">
        <v>3946</v>
      </c>
      <c r="M373" s="1" t="s">
        <v>3947</v>
      </c>
      <c r="N373" s="1" t="s">
        <v>3948</v>
      </c>
      <c r="P373" s="1" t="s">
        <v>3949</v>
      </c>
      <c r="Q373" s="1" t="s">
        <v>3950</v>
      </c>
      <c r="R373" s="1" t="s">
        <v>3951</v>
      </c>
      <c r="S373" s="1" t="s">
        <v>3952</v>
      </c>
      <c r="T373" s="1">
        <v>0.0</v>
      </c>
      <c r="U373" s="1">
        <v>0.0</v>
      </c>
      <c r="V373" s="1">
        <v>1.0</v>
      </c>
      <c r="W373" s="1">
        <v>0.0</v>
      </c>
      <c r="X373" s="1">
        <v>1.0</v>
      </c>
      <c r="Y373" s="1">
        <v>0.0</v>
      </c>
      <c r="Z373" s="1">
        <v>0.0</v>
      </c>
      <c r="AA373" s="1">
        <v>0.0</v>
      </c>
      <c r="AB373" s="1">
        <v>0.0</v>
      </c>
      <c r="AC373" s="1">
        <v>2.0</v>
      </c>
      <c r="AD373" s="1">
        <v>2.0</v>
      </c>
      <c r="AE373" s="1">
        <v>2.0</v>
      </c>
      <c r="AF373" s="1">
        <v>0.0</v>
      </c>
      <c r="AG373" s="1">
        <v>1.0</v>
      </c>
      <c r="AH373" s="1">
        <v>1.0</v>
      </c>
      <c r="AI373" s="1">
        <v>1.0</v>
      </c>
      <c r="AJ373" s="1">
        <v>1.0</v>
      </c>
      <c r="AK373" s="1" t="s">
        <v>3953</v>
      </c>
      <c r="AL373" s="1" t="s">
        <v>3954</v>
      </c>
      <c r="AM373" s="1" t="s">
        <v>3955</v>
      </c>
    </row>
    <row r="374">
      <c r="A374" s="1" t="s">
        <v>3956</v>
      </c>
      <c r="B374" s="1">
        <v>1.0</v>
      </c>
      <c r="H374" s="1" t="s">
        <v>3957</v>
      </c>
      <c r="L374" s="1" t="s">
        <v>3958</v>
      </c>
      <c r="M374" s="1" t="s">
        <v>3959</v>
      </c>
      <c r="N374" s="1" t="s">
        <v>3960</v>
      </c>
      <c r="O374" s="1" t="s">
        <v>3961</v>
      </c>
      <c r="P374" s="1" t="s">
        <v>3962</v>
      </c>
      <c r="Q374" s="1" t="s">
        <v>3963</v>
      </c>
      <c r="R374" s="1" t="s">
        <v>3964</v>
      </c>
      <c r="S374" s="1" t="s">
        <v>3965</v>
      </c>
      <c r="T374" s="1">
        <v>0.0</v>
      </c>
      <c r="U374" s="1">
        <v>0.0</v>
      </c>
      <c r="V374" s="1">
        <v>0.0</v>
      </c>
      <c r="W374" s="1">
        <v>0.0</v>
      </c>
      <c r="X374" s="1">
        <v>0.0</v>
      </c>
      <c r="Y374" s="1">
        <v>1.0</v>
      </c>
      <c r="Z374" s="1">
        <v>0.0</v>
      </c>
      <c r="AA374" s="1">
        <v>0.0</v>
      </c>
      <c r="AB374" s="1">
        <v>0.0</v>
      </c>
      <c r="AC374" s="1">
        <v>1.0</v>
      </c>
      <c r="AD374" s="1">
        <v>1.0</v>
      </c>
      <c r="AE374" s="1">
        <v>1.0</v>
      </c>
      <c r="AF374" s="1">
        <v>1.0</v>
      </c>
      <c r="AG374" s="1">
        <v>1.0</v>
      </c>
      <c r="AH374" s="1">
        <v>1.0</v>
      </c>
      <c r="AI374" s="1">
        <v>1.0</v>
      </c>
      <c r="AJ374" s="1">
        <v>1.0</v>
      </c>
      <c r="AK374" s="1" t="s">
        <v>3957</v>
      </c>
      <c r="AL374" s="1" t="s">
        <v>3966</v>
      </c>
      <c r="AM374" s="1" t="s">
        <v>3967</v>
      </c>
    </row>
    <row r="375">
      <c r="A375" s="1" t="s">
        <v>3968</v>
      </c>
      <c r="B375" s="1">
        <v>1.0</v>
      </c>
      <c r="K375" s="1" t="s">
        <v>3969</v>
      </c>
      <c r="L375" s="1" t="s">
        <v>3970</v>
      </c>
      <c r="M375" s="1" t="s">
        <v>3971</v>
      </c>
      <c r="N375" s="1" t="s">
        <v>3972</v>
      </c>
      <c r="P375" s="1" t="s">
        <v>3973</v>
      </c>
      <c r="R375" s="1" t="s">
        <v>3974</v>
      </c>
      <c r="S375" s="1" t="s">
        <v>3975</v>
      </c>
      <c r="T375" s="1">
        <v>0.0</v>
      </c>
      <c r="U375" s="1">
        <v>0.0</v>
      </c>
      <c r="V375" s="1">
        <v>0.0</v>
      </c>
      <c r="W375" s="1">
        <v>0.0</v>
      </c>
      <c r="X375" s="1">
        <v>0.0</v>
      </c>
      <c r="Y375" s="1">
        <v>0.0</v>
      </c>
      <c r="Z375" s="1">
        <v>0.0</v>
      </c>
      <c r="AA375" s="1">
        <v>0.0</v>
      </c>
      <c r="AB375" s="1">
        <v>1.0</v>
      </c>
      <c r="AC375" s="1">
        <v>1.0</v>
      </c>
      <c r="AD375" s="1">
        <v>1.0</v>
      </c>
      <c r="AE375" s="1">
        <v>1.0</v>
      </c>
      <c r="AF375" s="1">
        <v>0.0</v>
      </c>
      <c r="AG375" s="1">
        <v>1.0</v>
      </c>
      <c r="AH375" s="1">
        <v>0.0</v>
      </c>
      <c r="AI375" s="1">
        <v>1.0</v>
      </c>
      <c r="AJ375" s="1">
        <v>2.0</v>
      </c>
    </row>
    <row r="376">
      <c r="A376" s="1" t="s">
        <v>3976</v>
      </c>
      <c r="B376" s="1">
        <v>1.0</v>
      </c>
      <c r="K376" s="1" t="s">
        <v>3977</v>
      </c>
      <c r="L376" s="1" t="s">
        <v>3978</v>
      </c>
      <c r="M376" s="1" t="s">
        <v>3979</v>
      </c>
      <c r="N376" s="1" t="s">
        <v>3980</v>
      </c>
      <c r="P376" s="1" t="s">
        <v>3981</v>
      </c>
      <c r="Q376" s="1" t="s">
        <v>3982</v>
      </c>
      <c r="R376" s="1" t="s">
        <v>3983</v>
      </c>
      <c r="S376" s="1" t="s">
        <v>3984</v>
      </c>
      <c r="T376" s="1">
        <v>0.0</v>
      </c>
      <c r="U376" s="1">
        <v>0.0</v>
      </c>
      <c r="V376" s="1">
        <v>0.0</v>
      </c>
      <c r="W376" s="1">
        <v>0.0</v>
      </c>
      <c r="X376" s="1">
        <v>0.0</v>
      </c>
      <c r="Y376" s="1">
        <v>0.0</v>
      </c>
      <c r="Z376" s="1">
        <v>0.0</v>
      </c>
      <c r="AA376" s="1">
        <v>0.0</v>
      </c>
      <c r="AB376" s="1">
        <v>1.0</v>
      </c>
      <c r="AC376" s="1">
        <v>1.0</v>
      </c>
      <c r="AD376" s="1">
        <v>1.0</v>
      </c>
      <c r="AE376" s="1">
        <v>1.0</v>
      </c>
      <c r="AF376" s="1">
        <v>0.0</v>
      </c>
      <c r="AG376" s="1">
        <v>1.0</v>
      </c>
      <c r="AH376" s="1">
        <v>1.0</v>
      </c>
      <c r="AI376" s="1">
        <v>1.0</v>
      </c>
      <c r="AJ376" s="1">
        <v>1.0</v>
      </c>
    </row>
    <row r="377">
      <c r="A377" s="1" t="s">
        <v>3985</v>
      </c>
      <c r="B377" s="1">
        <v>1.0</v>
      </c>
      <c r="J377" s="1" t="s">
        <v>3986</v>
      </c>
      <c r="L377" s="1" t="s">
        <v>3987</v>
      </c>
      <c r="M377" s="1" t="s">
        <v>3988</v>
      </c>
      <c r="N377" s="1" t="s">
        <v>3989</v>
      </c>
      <c r="P377" s="1" t="s">
        <v>3990</v>
      </c>
      <c r="Q377" s="1" t="s">
        <v>3991</v>
      </c>
      <c r="R377" s="1" t="s">
        <v>3992</v>
      </c>
      <c r="S377" s="1" t="s">
        <v>3993</v>
      </c>
      <c r="T377" s="1">
        <v>0.0</v>
      </c>
      <c r="U377" s="1">
        <v>0.0</v>
      </c>
      <c r="V377" s="1">
        <v>0.0</v>
      </c>
      <c r="W377" s="1">
        <v>0.0</v>
      </c>
      <c r="X377" s="1">
        <v>0.0</v>
      </c>
      <c r="Y377" s="1">
        <v>0.0</v>
      </c>
      <c r="Z377" s="1">
        <v>0.0</v>
      </c>
      <c r="AA377" s="1">
        <v>1.0</v>
      </c>
      <c r="AB377" s="1">
        <v>0.0</v>
      </c>
      <c r="AC377" s="1">
        <v>1.0</v>
      </c>
      <c r="AD377" s="1">
        <v>1.0</v>
      </c>
      <c r="AE377" s="1">
        <v>1.0</v>
      </c>
      <c r="AF377" s="1">
        <v>0.0</v>
      </c>
      <c r="AG377" s="1">
        <v>1.0</v>
      </c>
      <c r="AH377" s="1">
        <v>1.0</v>
      </c>
      <c r="AI377" s="1">
        <v>1.0</v>
      </c>
      <c r="AJ377" s="1">
        <v>1.0</v>
      </c>
    </row>
    <row r="378">
      <c r="A378" s="1" t="s">
        <v>3994</v>
      </c>
      <c r="B378" s="1">
        <v>1.0</v>
      </c>
      <c r="K378" s="1" t="s">
        <v>3995</v>
      </c>
      <c r="L378" s="1" t="s">
        <v>3996</v>
      </c>
      <c r="M378" s="1" t="s">
        <v>3997</v>
      </c>
      <c r="N378" s="1" t="s">
        <v>3998</v>
      </c>
      <c r="O378" s="1" t="s">
        <v>3999</v>
      </c>
      <c r="P378" s="1" t="s">
        <v>4000</v>
      </c>
      <c r="Q378" s="1" t="s">
        <v>4001</v>
      </c>
      <c r="R378" s="1" t="s">
        <v>4002</v>
      </c>
      <c r="S378" s="1" t="s">
        <v>4003</v>
      </c>
      <c r="T378" s="1">
        <v>0.0</v>
      </c>
      <c r="U378" s="1">
        <v>0.0</v>
      </c>
      <c r="V378" s="1">
        <v>0.0</v>
      </c>
      <c r="W378" s="1">
        <v>0.0</v>
      </c>
      <c r="X378" s="1">
        <v>0.0</v>
      </c>
      <c r="Y378" s="1">
        <v>0.0</v>
      </c>
      <c r="Z378" s="1">
        <v>0.0</v>
      </c>
      <c r="AA378" s="1">
        <v>0.0</v>
      </c>
      <c r="AB378" s="1">
        <v>1.0</v>
      </c>
      <c r="AC378" s="1">
        <v>1.0</v>
      </c>
      <c r="AD378" s="1">
        <v>2.0</v>
      </c>
      <c r="AE378" s="1">
        <v>1.0</v>
      </c>
      <c r="AF378" s="1">
        <v>1.0</v>
      </c>
      <c r="AG378" s="1">
        <v>1.0</v>
      </c>
      <c r="AH378" s="1">
        <v>1.0</v>
      </c>
      <c r="AI378" s="1">
        <v>1.0</v>
      </c>
      <c r="AJ378" s="1">
        <v>1.0</v>
      </c>
    </row>
    <row r="379">
      <c r="A379" s="1" t="s">
        <v>4004</v>
      </c>
      <c r="B379" s="1">
        <v>1.0</v>
      </c>
      <c r="K379" s="1" t="s">
        <v>4005</v>
      </c>
      <c r="L379" s="1" t="s">
        <v>4006</v>
      </c>
      <c r="M379" s="1" t="s">
        <v>4007</v>
      </c>
      <c r="N379" s="1" t="s">
        <v>4008</v>
      </c>
      <c r="P379" s="1" t="s">
        <v>4009</v>
      </c>
      <c r="Q379" s="1" t="s">
        <v>4010</v>
      </c>
      <c r="R379" s="1" t="s">
        <v>4011</v>
      </c>
      <c r="S379" s="1" t="s">
        <v>4012</v>
      </c>
      <c r="T379" s="1">
        <v>0.0</v>
      </c>
      <c r="U379" s="1">
        <v>0.0</v>
      </c>
      <c r="V379" s="1">
        <v>0.0</v>
      </c>
      <c r="W379" s="1">
        <v>0.0</v>
      </c>
      <c r="X379" s="1">
        <v>0.0</v>
      </c>
      <c r="Y379" s="1">
        <v>0.0</v>
      </c>
      <c r="Z379" s="1">
        <v>0.0</v>
      </c>
      <c r="AA379" s="1">
        <v>0.0</v>
      </c>
      <c r="AB379" s="1">
        <v>1.0</v>
      </c>
      <c r="AC379" s="1">
        <v>1.0</v>
      </c>
      <c r="AD379" s="1">
        <v>1.0</v>
      </c>
      <c r="AE379" s="1">
        <v>1.0</v>
      </c>
      <c r="AF379" s="1">
        <v>0.0</v>
      </c>
      <c r="AG379" s="1">
        <v>1.0</v>
      </c>
      <c r="AH379" s="1">
        <v>1.0</v>
      </c>
      <c r="AI379" s="1">
        <v>1.0</v>
      </c>
      <c r="AJ379" s="1">
        <v>1.0</v>
      </c>
    </row>
    <row r="380">
      <c r="A380" s="1" t="s">
        <v>4013</v>
      </c>
      <c r="B380" s="1">
        <v>1.0</v>
      </c>
      <c r="C380" s="1" t="s">
        <v>4014</v>
      </c>
      <c r="L380" s="1" t="s">
        <v>4015</v>
      </c>
      <c r="M380" s="1" t="s">
        <v>4016</v>
      </c>
      <c r="N380" s="1" t="s">
        <v>4017</v>
      </c>
      <c r="O380" s="1" t="s">
        <v>4018</v>
      </c>
      <c r="P380" s="1" t="s">
        <v>4019</v>
      </c>
      <c r="Q380" s="1" t="s">
        <v>4020</v>
      </c>
      <c r="R380" s="1" t="s">
        <v>4021</v>
      </c>
      <c r="S380" s="1" t="s">
        <v>4022</v>
      </c>
      <c r="T380" s="1">
        <v>1.0</v>
      </c>
      <c r="U380" s="1">
        <v>0.0</v>
      </c>
      <c r="V380" s="1">
        <v>0.0</v>
      </c>
      <c r="W380" s="1">
        <v>0.0</v>
      </c>
      <c r="X380" s="1">
        <v>0.0</v>
      </c>
      <c r="Y380" s="1">
        <v>0.0</v>
      </c>
      <c r="Z380" s="1">
        <v>0.0</v>
      </c>
      <c r="AA380" s="1">
        <v>0.0</v>
      </c>
      <c r="AB380" s="1">
        <v>0.0</v>
      </c>
      <c r="AC380" s="1">
        <v>1.0</v>
      </c>
      <c r="AD380" s="1">
        <v>1.0</v>
      </c>
      <c r="AE380" s="1">
        <v>1.0</v>
      </c>
      <c r="AF380" s="1">
        <v>1.0</v>
      </c>
      <c r="AG380" s="1">
        <v>1.0</v>
      </c>
      <c r="AH380" s="1">
        <v>1.0</v>
      </c>
      <c r="AI380" s="1">
        <v>1.0</v>
      </c>
      <c r="AJ380" s="1">
        <v>1.0</v>
      </c>
      <c r="AK380" s="1" t="s">
        <v>4014</v>
      </c>
      <c r="AL380" s="1" t="s">
        <v>4023</v>
      </c>
      <c r="AM380" s="1" t="s">
        <v>4024</v>
      </c>
    </row>
    <row r="381">
      <c r="A381" s="1" t="s">
        <v>4025</v>
      </c>
      <c r="B381" s="1">
        <v>1.0</v>
      </c>
      <c r="G381" s="1" t="s">
        <v>4026</v>
      </c>
      <c r="L381" s="1" t="s">
        <v>4027</v>
      </c>
      <c r="M381" s="1" t="s">
        <v>4028</v>
      </c>
      <c r="N381" s="1" t="s">
        <v>4029</v>
      </c>
      <c r="O381" s="1" t="s">
        <v>4030</v>
      </c>
      <c r="P381" s="1" t="s">
        <v>4031</v>
      </c>
      <c r="R381" s="1" t="s">
        <v>4032</v>
      </c>
      <c r="T381" s="1">
        <v>0.0</v>
      </c>
      <c r="U381" s="1">
        <v>0.0</v>
      </c>
      <c r="V381" s="1">
        <v>0.0</v>
      </c>
      <c r="W381" s="1">
        <v>0.0</v>
      </c>
      <c r="X381" s="1">
        <v>1.0</v>
      </c>
      <c r="Y381" s="1">
        <v>0.0</v>
      </c>
      <c r="Z381" s="1">
        <v>0.0</v>
      </c>
      <c r="AA381" s="1">
        <v>0.0</v>
      </c>
      <c r="AB381" s="1">
        <v>0.0</v>
      </c>
      <c r="AC381" s="1">
        <v>2.0</v>
      </c>
      <c r="AD381" s="1">
        <v>1.0</v>
      </c>
      <c r="AE381" s="1">
        <v>1.0</v>
      </c>
      <c r="AF381" s="1">
        <v>1.0</v>
      </c>
      <c r="AG381" s="1">
        <v>1.0</v>
      </c>
      <c r="AH381" s="1">
        <v>0.0</v>
      </c>
      <c r="AI381" s="1">
        <v>1.0</v>
      </c>
      <c r="AJ381" s="1">
        <v>0.0</v>
      </c>
      <c r="AK381" s="1" t="s">
        <v>4026</v>
      </c>
      <c r="AL381" s="1" t="s">
        <v>4033</v>
      </c>
      <c r="AM381" s="1" t="s">
        <v>4034</v>
      </c>
    </row>
    <row r="382">
      <c r="A382" s="1" t="s">
        <v>4035</v>
      </c>
      <c r="B382" s="1">
        <v>1.0</v>
      </c>
      <c r="K382" s="1" t="s">
        <v>4036</v>
      </c>
      <c r="L382" s="1" t="s">
        <v>4037</v>
      </c>
      <c r="M382" s="1" t="s">
        <v>4038</v>
      </c>
      <c r="N382" s="1" t="s">
        <v>4039</v>
      </c>
      <c r="P382" s="1" t="s">
        <v>4040</v>
      </c>
      <c r="Q382" s="1" t="s">
        <v>4041</v>
      </c>
      <c r="R382" s="1" t="s">
        <v>4042</v>
      </c>
      <c r="S382" s="1" t="s">
        <v>4043</v>
      </c>
      <c r="T382" s="1">
        <v>0.0</v>
      </c>
      <c r="U382" s="1">
        <v>0.0</v>
      </c>
      <c r="V382" s="1">
        <v>0.0</v>
      </c>
      <c r="W382" s="1">
        <v>0.0</v>
      </c>
      <c r="X382" s="1">
        <v>0.0</v>
      </c>
      <c r="Y382" s="1">
        <v>0.0</v>
      </c>
      <c r="Z382" s="1">
        <v>0.0</v>
      </c>
      <c r="AA382" s="1">
        <v>0.0</v>
      </c>
      <c r="AB382" s="1">
        <v>1.0</v>
      </c>
      <c r="AC382" s="1">
        <v>1.0</v>
      </c>
      <c r="AD382" s="1">
        <v>1.0</v>
      </c>
      <c r="AE382" s="1">
        <v>1.0</v>
      </c>
      <c r="AF382" s="1">
        <v>0.0</v>
      </c>
      <c r="AG382" s="1">
        <v>1.0</v>
      </c>
      <c r="AH382" s="1">
        <v>1.0</v>
      </c>
      <c r="AI382" s="1">
        <v>1.0</v>
      </c>
      <c r="AJ382" s="1">
        <v>1.0</v>
      </c>
    </row>
    <row r="383">
      <c r="A383" s="1" t="s">
        <v>4044</v>
      </c>
      <c r="B383" s="1">
        <v>1.0</v>
      </c>
      <c r="K383" s="1" t="s">
        <v>4045</v>
      </c>
      <c r="L383" s="1" t="s">
        <v>4046</v>
      </c>
      <c r="M383" s="1" t="s">
        <v>4047</v>
      </c>
      <c r="N383" s="1" t="s">
        <v>4048</v>
      </c>
      <c r="P383" s="1" t="s">
        <v>4049</v>
      </c>
      <c r="Q383" s="1" t="s">
        <v>4050</v>
      </c>
      <c r="R383" s="1" t="s">
        <v>4051</v>
      </c>
      <c r="S383" s="1" t="s">
        <v>4052</v>
      </c>
      <c r="T383" s="1">
        <v>0.0</v>
      </c>
      <c r="U383" s="1">
        <v>0.0</v>
      </c>
      <c r="V383" s="1">
        <v>0.0</v>
      </c>
      <c r="W383" s="1">
        <v>0.0</v>
      </c>
      <c r="X383" s="1">
        <v>0.0</v>
      </c>
      <c r="Y383" s="1">
        <v>0.0</v>
      </c>
      <c r="Z383" s="1">
        <v>0.0</v>
      </c>
      <c r="AA383" s="1">
        <v>0.0</v>
      </c>
      <c r="AB383" s="1">
        <v>1.0</v>
      </c>
      <c r="AC383" s="1">
        <v>1.0</v>
      </c>
      <c r="AD383" s="1">
        <v>1.0</v>
      </c>
      <c r="AE383" s="1">
        <v>1.0</v>
      </c>
      <c r="AF383" s="1">
        <v>0.0</v>
      </c>
      <c r="AG383" s="1">
        <v>1.0</v>
      </c>
      <c r="AH383" s="1">
        <v>1.0</v>
      </c>
      <c r="AI383" s="1">
        <v>1.0</v>
      </c>
      <c r="AJ383" s="1">
        <v>1.0</v>
      </c>
    </row>
    <row r="384">
      <c r="A384" s="1" t="s">
        <v>4053</v>
      </c>
      <c r="B384" s="1">
        <v>1.0</v>
      </c>
      <c r="K384" s="1" t="s">
        <v>4054</v>
      </c>
      <c r="L384" s="1" t="s">
        <v>4055</v>
      </c>
      <c r="M384" s="1" t="s">
        <v>4056</v>
      </c>
      <c r="N384" s="1" t="s">
        <v>4057</v>
      </c>
      <c r="P384" s="1" t="s">
        <v>4058</v>
      </c>
      <c r="Q384" s="1" t="s">
        <v>4059</v>
      </c>
      <c r="S384" s="1" t="s">
        <v>4060</v>
      </c>
      <c r="T384" s="1">
        <v>0.0</v>
      </c>
      <c r="U384" s="1">
        <v>0.0</v>
      </c>
      <c r="V384" s="1">
        <v>0.0</v>
      </c>
      <c r="W384" s="1">
        <v>0.0</v>
      </c>
      <c r="X384" s="1">
        <v>0.0</v>
      </c>
      <c r="Y384" s="1">
        <v>0.0</v>
      </c>
      <c r="Z384" s="1">
        <v>0.0</v>
      </c>
      <c r="AA384" s="1">
        <v>0.0</v>
      </c>
      <c r="AB384" s="1">
        <v>1.0</v>
      </c>
      <c r="AC384" s="1">
        <v>2.0</v>
      </c>
      <c r="AD384" s="1">
        <v>1.0</v>
      </c>
      <c r="AE384" s="1">
        <v>1.0</v>
      </c>
      <c r="AF384" s="1">
        <v>0.0</v>
      </c>
      <c r="AG384" s="1">
        <v>1.0</v>
      </c>
      <c r="AH384" s="1">
        <v>1.0</v>
      </c>
      <c r="AI384" s="1">
        <v>0.0</v>
      </c>
      <c r="AJ384" s="1">
        <v>1.0</v>
      </c>
    </row>
    <row r="385">
      <c r="A385" s="1" t="s">
        <v>4061</v>
      </c>
      <c r="B385" s="1">
        <v>1.0</v>
      </c>
      <c r="C385" s="1" t="s">
        <v>4062</v>
      </c>
      <c r="L385" s="1" t="s">
        <v>4063</v>
      </c>
      <c r="M385" s="1" t="s">
        <v>4064</v>
      </c>
      <c r="N385" s="1" t="s">
        <v>4065</v>
      </c>
      <c r="P385" s="1" t="s">
        <v>4066</v>
      </c>
      <c r="Q385" s="1" t="s">
        <v>4067</v>
      </c>
      <c r="R385" s="1" t="s">
        <v>4068</v>
      </c>
      <c r="S385" s="1" t="s">
        <v>4069</v>
      </c>
      <c r="T385" s="1">
        <v>1.0</v>
      </c>
      <c r="U385" s="1">
        <v>0.0</v>
      </c>
      <c r="V385" s="1">
        <v>0.0</v>
      </c>
      <c r="W385" s="1">
        <v>0.0</v>
      </c>
      <c r="X385" s="1">
        <v>0.0</v>
      </c>
      <c r="Y385" s="1">
        <v>0.0</v>
      </c>
      <c r="Z385" s="1">
        <v>0.0</v>
      </c>
      <c r="AA385" s="1">
        <v>0.0</v>
      </c>
      <c r="AB385" s="1">
        <v>0.0</v>
      </c>
      <c r="AC385" s="1">
        <v>1.0</v>
      </c>
      <c r="AD385" s="1">
        <v>1.0</v>
      </c>
      <c r="AE385" s="1">
        <v>1.0</v>
      </c>
      <c r="AF385" s="1">
        <v>0.0</v>
      </c>
      <c r="AG385" s="1">
        <v>1.0</v>
      </c>
      <c r="AH385" s="1">
        <v>1.0</v>
      </c>
      <c r="AI385" s="1">
        <v>1.0</v>
      </c>
      <c r="AJ385" s="1">
        <v>1.0</v>
      </c>
      <c r="AK385" s="1" t="s">
        <v>4062</v>
      </c>
      <c r="AL385" s="1" t="s">
        <v>4070</v>
      </c>
      <c r="AM385" s="1" t="s">
        <v>4071</v>
      </c>
    </row>
    <row r="386">
      <c r="A386" s="1" t="s">
        <v>4072</v>
      </c>
      <c r="B386" s="1">
        <v>1.0</v>
      </c>
      <c r="K386" s="1" t="s">
        <v>4073</v>
      </c>
      <c r="L386" s="1" t="s">
        <v>4074</v>
      </c>
      <c r="M386" s="1" t="s">
        <v>4075</v>
      </c>
      <c r="N386" s="1" t="s">
        <v>4076</v>
      </c>
      <c r="O386" s="1" t="s">
        <v>4077</v>
      </c>
      <c r="P386" s="1" t="s">
        <v>4078</v>
      </c>
      <c r="Q386" s="1" t="s">
        <v>4079</v>
      </c>
      <c r="R386" s="1" t="s">
        <v>4080</v>
      </c>
      <c r="S386" s="1" t="s">
        <v>4081</v>
      </c>
      <c r="T386" s="1">
        <v>0.0</v>
      </c>
      <c r="U386" s="1">
        <v>0.0</v>
      </c>
      <c r="V386" s="1">
        <v>0.0</v>
      </c>
      <c r="W386" s="1">
        <v>0.0</v>
      </c>
      <c r="X386" s="1">
        <v>0.0</v>
      </c>
      <c r="Y386" s="1">
        <v>0.0</v>
      </c>
      <c r="Z386" s="1">
        <v>0.0</v>
      </c>
      <c r="AA386" s="1">
        <v>0.0</v>
      </c>
      <c r="AB386" s="1">
        <v>1.0</v>
      </c>
      <c r="AC386" s="1">
        <v>1.0</v>
      </c>
      <c r="AD386" s="1">
        <v>1.0</v>
      </c>
      <c r="AE386" s="1">
        <v>1.0</v>
      </c>
      <c r="AF386" s="1">
        <v>1.0</v>
      </c>
      <c r="AG386" s="1">
        <v>1.0</v>
      </c>
      <c r="AH386" s="1">
        <v>1.0</v>
      </c>
      <c r="AI386" s="1">
        <v>1.0</v>
      </c>
      <c r="AJ386" s="1">
        <v>1.0</v>
      </c>
    </row>
    <row r="387">
      <c r="A387" s="1" t="s">
        <v>4082</v>
      </c>
      <c r="B387" s="1">
        <v>1.0</v>
      </c>
      <c r="K387" s="1" t="s">
        <v>4083</v>
      </c>
      <c r="L387" s="1" t="s">
        <v>4084</v>
      </c>
      <c r="M387" s="1" t="s">
        <v>4085</v>
      </c>
      <c r="N387" s="1" t="s">
        <v>4086</v>
      </c>
      <c r="P387" s="1" t="s">
        <v>4087</v>
      </c>
      <c r="Q387" s="1" t="s">
        <v>4088</v>
      </c>
      <c r="R387" s="1" t="s">
        <v>4089</v>
      </c>
      <c r="S387" s="1" t="s">
        <v>4090</v>
      </c>
      <c r="T387" s="1">
        <v>0.0</v>
      </c>
      <c r="U387" s="1">
        <v>0.0</v>
      </c>
      <c r="V387" s="1">
        <v>0.0</v>
      </c>
      <c r="W387" s="1">
        <v>0.0</v>
      </c>
      <c r="X387" s="1">
        <v>0.0</v>
      </c>
      <c r="Y387" s="1">
        <v>0.0</v>
      </c>
      <c r="Z387" s="1">
        <v>0.0</v>
      </c>
      <c r="AA387" s="1">
        <v>0.0</v>
      </c>
      <c r="AB387" s="1">
        <v>1.0</v>
      </c>
      <c r="AC387" s="1">
        <v>1.0</v>
      </c>
      <c r="AD387" s="1">
        <v>1.0</v>
      </c>
      <c r="AE387" s="1">
        <v>1.0</v>
      </c>
      <c r="AF387" s="1">
        <v>0.0</v>
      </c>
      <c r="AG387" s="1">
        <v>1.0</v>
      </c>
      <c r="AH387" s="1">
        <v>1.0</v>
      </c>
      <c r="AI387" s="1">
        <v>1.0</v>
      </c>
      <c r="AJ387" s="1">
        <v>1.0</v>
      </c>
    </row>
    <row r="388">
      <c r="A388" s="1" t="s">
        <v>4091</v>
      </c>
      <c r="B388" s="1">
        <v>1.0</v>
      </c>
      <c r="G388" s="1" t="s">
        <v>4092</v>
      </c>
      <c r="O388" s="1" t="s">
        <v>4093</v>
      </c>
      <c r="P388" s="1" t="s">
        <v>4094</v>
      </c>
      <c r="S388" s="1" t="s">
        <v>4095</v>
      </c>
      <c r="T388" s="1">
        <v>0.0</v>
      </c>
      <c r="U388" s="1">
        <v>0.0</v>
      </c>
      <c r="V388" s="1">
        <v>0.0</v>
      </c>
      <c r="W388" s="1">
        <v>0.0</v>
      </c>
      <c r="X388" s="1">
        <v>1.0</v>
      </c>
      <c r="Y388" s="1">
        <v>0.0</v>
      </c>
      <c r="Z388" s="1">
        <v>0.0</v>
      </c>
      <c r="AA388" s="1">
        <v>0.0</v>
      </c>
      <c r="AB388" s="1">
        <v>0.0</v>
      </c>
      <c r="AC388" s="1">
        <v>0.0</v>
      </c>
      <c r="AD388" s="1">
        <v>0.0</v>
      </c>
      <c r="AE388" s="1">
        <v>0.0</v>
      </c>
      <c r="AF388" s="1">
        <v>1.0</v>
      </c>
      <c r="AG388" s="1">
        <v>2.0</v>
      </c>
      <c r="AH388" s="1">
        <v>0.0</v>
      </c>
      <c r="AI388" s="1">
        <v>0.0</v>
      </c>
      <c r="AJ388" s="1">
        <v>1.0</v>
      </c>
      <c r="AK388" s="1" t="s">
        <v>4092</v>
      </c>
      <c r="AL388" s="1" t="s">
        <v>4096</v>
      </c>
      <c r="AM388" s="1" t="s">
        <v>4097</v>
      </c>
    </row>
    <row r="389">
      <c r="A389" s="1" t="s">
        <v>4098</v>
      </c>
      <c r="B389" s="1">
        <v>1.0</v>
      </c>
      <c r="K389" s="1" t="s">
        <v>4099</v>
      </c>
      <c r="L389" s="1" t="s">
        <v>4100</v>
      </c>
      <c r="M389" s="1" t="s">
        <v>4101</v>
      </c>
      <c r="N389" s="1" t="s">
        <v>4102</v>
      </c>
      <c r="P389" s="1" t="s">
        <v>4103</v>
      </c>
      <c r="R389" s="1" t="s">
        <v>4104</v>
      </c>
      <c r="T389" s="1">
        <v>0.0</v>
      </c>
      <c r="U389" s="1">
        <v>0.0</v>
      </c>
      <c r="V389" s="1">
        <v>0.0</v>
      </c>
      <c r="W389" s="1">
        <v>0.0</v>
      </c>
      <c r="X389" s="1">
        <v>0.0</v>
      </c>
      <c r="Y389" s="1">
        <v>0.0</v>
      </c>
      <c r="Z389" s="1">
        <v>0.0</v>
      </c>
      <c r="AA389" s="1">
        <v>0.0</v>
      </c>
      <c r="AB389" s="1">
        <v>1.0</v>
      </c>
      <c r="AC389" s="1">
        <v>1.0</v>
      </c>
      <c r="AD389" s="1">
        <v>1.0</v>
      </c>
      <c r="AE389" s="1">
        <v>1.0</v>
      </c>
      <c r="AF389" s="1">
        <v>0.0</v>
      </c>
      <c r="AG389" s="1">
        <v>1.0</v>
      </c>
      <c r="AH389" s="1">
        <v>0.0</v>
      </c>
      <c r="AI389" s="1">
        <v>1.0</v>
      </c>
      <c r="AJ389" s="1">
        <v>0.0</v>
      </c>
    </row>
    <row r="390">
      <c r="A390" s="1" t="s">
        <v>4105</v>
      </c>
      <c r="B390" s="1">
        <v>1.0</v>
      </c>
      <c r="K390" s="1" t="s">
        <v>4106</v>
      </c>
      <c r="L390" s="1" t="s">
        <v>4107</v>
      </c>
      <c r="M390" s="1" t="s">
        <v>4108</v>
      </c>
      <c r="N390" s="1" t="s">
        <v>4109</v>
      </c>
      <c r="O390" s="1" t="s">
        <v>4110</v>
      </c>
      <c r="P390" s="1" t="s">
        <v>4111</v>
      </c>
      <c r="Q390" s="1" t="s">
        <v>4112</v>
      </c>
      <c r="R390" s="1" t="s">
        <v>4113</v>
      </c>
      <c r="S390" s="1" t="s">
        <v>4114</v>
      </c>
      <c r="T390" s="1">
        <v>0.0</v>
      </c>
      <c r="U390" s="1">
        <v>0.0</v>
      </c>
      <c r="V390" s="1">
        <v>0.0</v>
      </c>
      <c r="W390" s="1">
        <v>0.0</v>
      </c>
      <c r="X390" s="1">
        <v>0.0</v>
      </c>
      <c r="Y390" s="1">
        <v>0.0</v>
      </c>
      <c r="Z390" s="1">
        <v>0.0</v>
      </c>
      <c r="AA390" s="1">
        <v>0.0</v>
      </c>
      <c r="AB390" s="1">
        <v>1.0</v>
      </c>
      <c r="AC390" s="1">
        <v>1.0</v>
      </c>
      <c r="AD390" s="1">
        <v>1.0</v>
      </c>
      <c r="AE390" s="1">
        <v>1.0</v>
      </c>
      <c r="AF390" s="1">
        <v>1.0</v>
      </c>
      <c r="AG390" s="1">
        <v>1.0</v>
      </c>
      <c r="AH390" s="1">
        <v>1.0</v>
      </c>
      <c r="AI390" s="1">
        <v>1.0</v>
      </c>
      <c r="AJ390" s="1">
        <v>1.0</v>
      </c>
    </row>
    <row r="391">
      <c r="A391" s="1" t="s">
        <v>4115</v>
      </c>
      <c r="B391" s="1">
        <v>1.0</v>
      </c>
      <c r="K391" s="1" t="s">
        <v>4116</v>
      </c>
      <c r="L391" s="1" t="s">
        <v>4117</v>
      </c>
      <c r="M391" s="1" t="s">
        <v>4118</v>
      </c>
      <c r="N391" s="1" t="s">
        <v>4119</v>
      </c>
      <c r="O391" s="1" t="s">
        <v>4120</v>
      </c>
      <c r="P391" s="1" t="s">
        <v>4121</v>
      </c>
      <c r="Q391" s="1" t="s">
        <v>4122</v>
      </c>
      <c r="R391" s="1" t="s">
        <v>4123</v>
      </c>
      <c r="S391" s="1" t="s">
        <v>4124</v>
      </c>
      <c r="T391" s="1">
        <v>0.0</v>
      </c>
      <c r="U391" s="1">
        <v>0.0</v>
      </c>
      <c r="V391" s="1">
        <v>0.0</v>
      </c>
      <c r="W391" s="1">
        <v>0.0</v>
      </c>
      <c r="X391" s="1">
        <v>0.0</v>
      </c>
      <c r="Y391" s="1">
        <v>0.0</v>
      </c>
      <c r="Z391" s="1">
        <v>0.0</v>
      </c>
      <c r="AA391" s="1">
        <v>0.0</v>
      </c>
      <c r="AB391" s="1">
        <v>1.0</v>
      </c>
      <c r="AC391" s="1">
        <v>1.0</v>
      </c>
      <c r="AD391" s="1">
        <v>1.0</v>
      </c>
      <c r="AE391" s="1">
        <v>1.0</v>
      </c>
      <c r="AF391" s="1">
        <v>1.0</v>
      </c>
      <c r="AG391" s="1">
        <v>1.0</v>
      </c>
      <c r="AH391" s="1">
        <v>1.0</v>
      </c>
      <c r="AI391" s="1">
        <v>1.0</v>
      </c>
      <c r="AJ391" s="1">
        <v>1.0</v>
      </c>
    </row>
    <row r="392">
      <c r="A392" s="1" t="s">
        <v>4125</v>
      </c>
      <c r="B392" s="1">
        <v>2.0</v>
      </c>
      <c r="E392" s="1" t="s">
        <v>4126</v>
      </c>
      <c r="G392" s="1" t="s">
        <v>4127</v>
      </c>
      <c r="L392" s="1" t="s">
        <v>4128</v>
      </c>
      <c r="M392" s="1" t="s">
        <v>4129</v>
      </c>
      <c r="N392" s="1" t="s">
        <v>4130</v>
      </c>
      <c r="O392" s="1" t="s">
        <v>4131</v>
      </c>
      <c r="Q392" s="1" t="s">
        <v>4132</v>
      </c>
      <c r="S392" s="1" t="s">
        <v>4133</v>
      </c>
      <c r="T392" s="1">
        <v>0.0</v>
      </c>
      <c r="U392" s="1">
        <v>0.0</v>
      </c>
      <c r="V392" s="1">
        <v>1.0</v>
      </c>
      <c r="W392" s="1">
        <v>0.0</v>
      </c>
      <c r="X392" s="1">
        <v>1.0</v>
      </c>
      <c r="Y392" s="1">
        <v>0.0</v>
      </c>
      <c r="Z392" s="1">
        <v>0.0</v>
      </c>
      <c r="AA392" s="1">
        <v>0.0</v>
      </c>
      <c r="AB392" s="1">
        <v>0.0</v>
      </c>
      <c r="AC392" s="1">
        <v>1.0</v>
      </c>
      <c r="AD392" s="1">
        <v>1.0</v>
      </c>
      <c r="AE392" s="1">
        <v>1.0</v>
      </c>
      <c r="AF392" s="1">
        <v>1.0</v>
      </c>
      <c r="AG392" s="1">
        <v>0.0</v>
      </c>
      <c r="AH392" s="1">
        <v>1.0</v>
      </c>
      <c r="AI392" s="1">
        <v>0.0</v>
      </c>
      <c r="AJ392" s="1">
        <v>1.0</v>
      </c>
      <c r="AK392" s="1" t="s">
        <v>4134</v>
      </c>
      <c r="AL392" s="1" t="s">
        <v>4135</v>
      </c>
      <c r="AM392" s="1" t="s">
        <v>4136</v>
      </c>
    </row>
    <row r="393">
      <c r="A393" s="1" t="s">
        <v>4137</v>
      </c>
      <c r="B393" s="1">
        <v>1.0</v>
      </c>
      <c r="K393" s="1" t="s">
        <v>4138</v>
      </c>
      <c r="L393" s="1" t="s">
        <v>4139</v>
      </c>
      <c r="M393" s="1" t="s">
        <v>4140</v>
      </c>
      <c r="N393" s="1" t="s">
        <v>4141</v>
      </c>
      <c r="O393" s="1" t="s">
        <v>4142</v>
      </c>
      <c r="T393" s="1">
        <v>0.0</v>
      </c>
      <c r="U393" s="1">
        <v>0.0</v>
      </c>
      <c r="V393" s="1">
        <v>0.0</v>
      </c>
      <c r="W393" s="1">
        <v>0.0</v>
      </c>
      <c r="X393" s="1">
        <v>0.0</v>
      </c>
      <c r="Y393" s="1">
        <v>0.0</v>
      </c>
      <c r="Z393" s="1">
        <v>0.0</v>
      </c>
      <c r="AA393" s="1">
        <v>0.0</v>
      </c>
      <c r="AB393" s="1">
        <v>1.0</v>
      </c>
      <c r="AC393" s="1">
        <v>3.0</v>
      </c>
      <c r="AD393" s="1">
        <v>3.0</v>
      </c>
      <c r="AE393" s="1">
        <v>3.0</v>
      </c>
      <c r="AF393" s="1">
        <v>1.0</v>
      </c>
      <c r="AG393" s="1">
        <v>0.0</v>
      </c>
      <c r="AH393" s="1">
        <v>0.0</v>
      </c>
      <c r="AI393" s="1">
        <v>0.0</v>
      </c>
      <c r="AJ393" s="1">
        <v>0.0</v>
      </c>
    </row>
    <row r="394">
      <c r="A394" s="1" t="s">
        <v>4143</v>
      </c>
      <c r="B394" s="1">
        <v>1.0</v>
      </c>
      <c r="K394" s="1" t="s">
        <v>4144</v>
      </c>
      <c r="L394" s="1" t="s">
        <v>4145</v>
      </c>
      <c r="M394" s="1" t="s">
        <v>4146</v>
      </c>
      <c r="N394" s="1" t="s">
        <v>4147</v>
      </c>
      <c r="P394" s="1" t="s">
        <v>4148</v>
      </c>
      <c r="Q394" s="1" t="s">
        <v>4149</v>
      </c>
      <c r="R394" s="1" t="s">
        <v>4150</v>
      </c>
      <c r="S394" s="1" t="s">
        <v>4151</v>
      </c>
      <c r="T394" s="1">
        <v>0.0</v>
      </c>
      <c r="U394" s="1">
        <v>0.0</v>
      </c>
      <c r="V394" s="1">
        <v>0.0</v>
      </c>
      <c r="W394" s="1">
        <v>0.0</v>
      </c>
      <c r="X394" s="1">
        <v>0.0</v>
      </c>
      <c r="Y394" s="1">
        <v>0.0</v>
      </c>
      <c r="Z394" s="1">
        <v>0.0</v>
      </c>
      <c r="AA394" s="1">
        <v>0.0</v>
      </c>
      <c r="AB394" s="1">
        <v>1.0</v>
      </c>
      <c r="AC394" s="1">
        <v>1.0</v>
      </c>
      <c r="AD394" s="1">
        <v>1.0</v>
      </c>
      <c r="AE394" s="1">
        <v>1.0</v>
      </c>
      <c r="AF394" s="1">
        <v>0.0</v>
      </c>
      <c r="AG394" s="1">
        <v>1.0</v>
      </c>
      <c r="AH394" s="1">
        <v>1.0</v>
      </c>
      <c r="AI394" s="1">
        <v>3.0</v>
      </c>
      <c r="AJ394" s="1">
        <v>5.0</v>
      </c>
    </row>
    <row r="395">
      <c r="A395" s="1" t="s">
        <v>4152</v>
      </c>
      <c r="B395" s="1">
        <v>1.0</v>
      </c>
      <c r="H395" s="1" t="s">
        <v>4153</v>
      </c>
      <c r="L395" s="1" t="s">
        <v>4154</v>
      </c>
      <c r="M395" s="1" t="s">
        <v>4155</v>
      </c>
      <c r="N395" s="1" t="s">
        <v>4156</v>
      </c>
      <c r="P395" s="1" t="s">
        <v>4157</v>
      </c>
      <c r="R395" s="1" t="s">
        <v>4158</v>
      </c>
      <c r="S395" s="1" t="s">
        <v>4159</v>
      </c>
      <c r="T395" s="1">
        <v>0.0</v>
      </c>
      <c r="U395" s="1">
        <v>0.0</v>
      </c>
      <c r="V395" s="1">
        <v>0.0</v>
      </c>
      <c r="W395" s="1">
        <v>0.0</v>
      </c>
      <c r="X395" s="1">
        <v>0.0</v>
      </c>
      <c r="Y395" s="1">
        <v>1.0</v>
      </c>
      <c r="Z395" s="1">
        <v>0.0</v>
      </c>
      <c r="AA395" s="1">
        <v>0.0</v>
      </c>
      <c r="AB395" s="1">
        <v>0.0</v>
      </c>
      <c r="AC395" s="1">
        <v>1.0</v>
      </c>
      <c r="AD395" s="1">
        <v>1.0</v>
      </c>
      <c r="AE395" s="1">
        <v>1.0</v>
      </c>
      <c r="AF395" s="1">
        <v>0.0</v>
      </c>
      <c r="AG395" s="1">
        <v>1.0</v>
      </c>
      <c r="AH395" s="1">
        <v>0.0</v>
      </c>
      <c r="AI395" s="1">
        <v>1.0</v>
      </c>
      <c r="AJ395" s="1">
        <v>1.0</v>
      </c>
      <c r="AK395" s="1" t="s">
        <v>4153</v>
      </c>
      <c r="AL395" s="1" t="s">
        <v>4160</v>
      </c>
      <c r="AM395" s="1" t="s">
        <v>4161</v>
      </c>
    </row>
    <row r="396">
      <c r="A396" s="1" t="s">
        <v>4162</v>
      </c>
      <c r="B396" s="1">
        <v>1.0</v>
      </c>
      <c r="K396" s="1" t="s">
        <v>4163</v>
      </c>
      <c r="L396" s="1" t="s">
        <v>4164</v>
      </c>
      <c r="M396" s="1" t="s">
        <v>4165</v>
      </c>
      <c r="N396" s="1" t="s">
        <v>4166</v>
      </c>
      <c r="O396" s="1" t="s">
        <v>4167</v>
      </c>
      <c r="P396" s="1" t="s">
        <v>4168</v>
      </c>
      <c r="Q396" s="1" t="s">
        <v>4169</v>
      </c>
      <c r="R396" s="1" t="s">
        <v>4170</v>
      </c>
      <c r="S396" s="1" t="s">
        <v>4171</v>
      </c>
      <c r="T396" s="1">
        <v>0.0</v>
      </c>
      <c r="U396" s="1">
        <v>0.0</v>
      </c>
      <c r="V396" s="1">
        <v>0.0</v>
      </c>
      <c r="W396" s="1">
        <v>0.0</v>
      </c>
      <c r="X396" s="1">
        <v>0.0</v>
      </c>
      <c r="Y396" s="1">
        <v>0.0</v>
      </c>
      <c r="Z396" s="1">
        <v>0.0</v>
      </c>
      <c r="AA396" s="1">
        <v>0.0</v>
      </c>
      <c r="AB396" s="1">
        <v>1.0</v>
      </c>
      <c r="AC396" s="1">
        <v>1.0</v>
      </c>
      <c r="AD396" s="1">
        <v>1.0</v>
      </c>
      <c r="AE396" s="1">
        <v>1.0</v>
      </c>
      <c r="AF396" s="1">
        <v>1.0</v>
      </c>
      <c r="AG396" s="1">
        <v>1.0</v>
      </c>
      <c r="AH396" s="1">
        <v>1.0</v>
      </c>
      <c r="AI396" s="1">
        <v>1.0</v>
      </c>
      <c r="AJ396" s="1">
        <v>1.0</v>
      </c>
    </row>
    <row r="397">
      <c r="A397" s="1" t="s">
        <v>4172</v>
      </c>
      <c r="B397" s="1">
        <v>1.0</v>
      </c>
      <c r="F397" s="1" t="s">
        <v>4173</v>
      </c>
      <c r="L397" s="1" t="s">
        <v>4174</v>
      </c>
      <c r="M397" s="1" t="s">
        <v>4175</v>
      </c>
      <c r="N397" s="1" t="s">
        <v>4176</v>
      </c>
      <c r="P397" s="1" t="s">
        <v>4177</v>
      </c>
      <c r="Q397" s="1" t="s">
        <v>4178</v>
      </c>
      <c r="R397" s="1" t="s">
        <v>4179</v>
      </c>
      <c r="S397" s="1" t="s">
        <v>4180</v>
      </c>
      <c r="T397" s="1">
        <v>0.0</v>
      </c>
      <c r="U397" s="1">
        <v>0.0</v>
      </c>
      <c r="V397" s="1">
        <v>0.0</v>
      </c>
      <c r="W397" s="1">
        <v>1.0</v>
      </c>
      <c r="X397" s="1">
        <v>0.0</v>
      </c>
      <c r="Y397" s="1">
        <v>0.0</v>
      </c>
      <c r="Z397" s="1">
        <v>0.0</v>
      </c>
      <c r="AA397" s="1">
        <v>0.0</v>
      </c>
      <c r="AB397" s="1">
        <v>0.0</v>
      </c>
      <c r="AC397" s="1">
        <v>1.0</v>
      </c>
      <c r="AD397" s="1">
        <v>1.0</v>
      </c>
      <c r="AE397" s="1">
        <v>1.0</v>
      </c>
      <c r="AF397" s="1">
        <v>0.0</v>
      </c>
      <c r="AG397" s="1">
        <v>1.0</v>
      </c>
      <c r="AH397" s="1">
        <v>1.0</v>
      </c>
      <c r="AI397" s="1">
        <v>1.0</v>
      </c>
      <c r="AJ397" s="1">
        <v>1.0</v>
      </c>
      <c r="AK397" s="1" t="s">
        <v>4173</v>
      </c>
      <c r="AL397" s="1" t="s">
        <v>4181</v>
      </c>
      <c r="AM397" s="1" t="s">
        <v>4182</v>
      </c>
    </row>
    <row r="398">
      <c r="A398" s="1" t="s">
        <v>4183</v>
      </c>
      <c r="B398" s="1">
        <v>1.0</v>
      </c>
      <c r="C398" s="1" t="s">
        <v>4184</v>
      </c>
      <c r="L398" s="1" t="s">
        <v>4185</v>
      </c>
      <c r="M398" s="1" t="s">
        <v>4186</v>
      </c>
      <c r="N398" s="1" t="s">
        <v>4187</v>
      </c>
      <c r="P398" s="1" t="s">
        <v>4188</v>
      </c>
      <c r="R398" s="1" t="s">
        <v>4189</v>
      </c>
      <c r="S398" s="1" t="s">
        <v>4190</v>
      </c>
      <c r="T398" s="1">
        <v>1.0</v>
      </c>
      <c r="U398" s="1">
        <v>0.0</v>
      </c>
      <c r="V398" s="1">
        <v>0.0</v>
      </c>
      <c r="W398" s="1">
        <v>0.0</v>
      </c>
      <c r="X398" s="1">
        <v>0.0</v>
      </c>
      <c r="Y398" s="1">
        <v>0.0</v>
      </c>
      <c r="Z398" s="1">
        <v>0.0</v>
      </c>
      <c r="AA398" s="1">
        <v>0.0</v>
      </c>
      <c r="AB398" s="1">
        <v>0.0</v>
      </c>
      <c r="AC398" s="1">
        <v>1.0</v>
      </c>
      <c r="AD398" s="1">
        <v>1.0</v>
      </c>
      <c r="AE398" s="1">
        <v>1.0</v>
      </c>
      <c r="AF398" s="1">
        <v>0.0</v>
      </c>
      <c r="AG398" s="1">
        <v>1.0</v>
      </c>
      <c r="AH398" s="1">
        <v>0.0</v>
      </c>
      <c r="AI398" s="1">
        <v>1.0</v>
      </c>
      <c r="AJ398" s="1">
        <v>1.0</v>
      </c>
      <c r="AK398" s="1" t="s">
        <v>4184</v>
      </c>
      <c r="AL398" s="1" t="s">
        <v>4191</v>
      </c>
      <c r="AM398" s="1" t="s">
        <v>4192</v>
      </c>
    </row>
    <row r="399">
      <c r="A399" s="1" t="s">
        <v>4193</v>
      </c>
      <c r="B399" s="1">
        <v>2.0</v>
      </c>
      <c r="F399" s="1" t="s">
        <v>4194</v>
      </c>
      <c r="K399" s="1" t="s">
        <v>4195</v>
      </c>
      <c r="L399" s="1" t="s">
        <v>4196</v>
      </c>
      <c r="M399" s="1" t="s">
        <v>4197</v>
      </c>
      <c r="N399" s="1" t="s">
        <v>4198</v>
      </c>
      <c r="O399" s="1" t="s">
        <v>4199</v>
      </c>
      <c r="P399" s="1" t="s">
        <v>4200</v>
      </c>
      <c r="Q399" s="1" t="s">
        <v>4201</v>
      </c>
      <c r="R399" s="1" t="s">
        <v>4202</v>
      </c>
      <c r="S399" s="1" t="s">
        <v>4203</v>
      </c>
      <c r="T399" s="1">
        <v>0.0</v>
      </c>
      <c r="U399" s="1">
        <v>0.0</v>
      </c>
      <c r="V399" s="1">
        <v>0.0</v>
      </c>
      <c r="W399" s="1">
        <v>1.0</v>
      </c>
      <c r="X399" s="1">
        <v>0.0</v>
      </c>
      <c r="Y399" s="1">
        <v>0.0</v>
      </c>
      <c r="Z399" s="1">
        <v>0.0</v>
      </c>
      <c r="AA399" s="1">
        <v>0.0</v>
      </c>
      <c r="AB399" s="1">
        <v>1.0</v>
      </c>
      <c r="AC399" s="1">
        <v>1.0</v>
      </c>
      <c r="AD399" s="1">
        <v>1.0</v>
      </c>
      <c r="AE399" s="1">
        <v>1.0</v>
      </c>
      <c r="AF399" s="1">
        <v>1.0</v>
      </c>
      <c r="AG399" s="1">
        <v>1.0</v>
      </c>
      <c r="AH399" s="1">
        <v>1.0</v>
      </c>
      <c r="AI399" s="1">
        <v>1.0</v>
      </c>
      <c r="AJ399" s="1">
        <v>1.0</v>
      </c>
      <c r="AK399" s="1" t="s">
        <v>4194</v>
      </c>
      <c r="AL399" s="1" t="s">
        <v>4204</v>
      </c>
      <c r="AM399" s="1" t="s">
        <v>4205</v>
      </c>
    </row>
    <row r="400">
      <c r="A400" s="1" t="s">
        <v>4206</v>
      </c>
      <c r="B400" s="1">
        <v>1.0</v>
      </c>
      <c r="C400" s="1" t="s">
        <v>4207</v>
      </c>
      <c r="L400" s="1" t="s">
        <v>4208</v>
      </c>
      <c r="M400" s="1" t="s">
        <v>4209</v>
      </c>
      <c r="N400" s="1" t="s">
        <v>4210</v>
      </c>
      <c r="P400" s="1" t="s">
        <v>4211</v>
      </c>
      <c r="Q400" s="1" t="s">
        <v>4212</v>
      </c>
      <c r="R400" s="1" t="s">
        <v>4213</v>
      </c>
      <c r="S400" s="1" t="s">
        <v>4214</v>
      </c>
      <c r="T400" s="1">
        <v>1.0</v>
      </c>
      <c r="U400" s="1">
        <v>0.0</v>
      </c>
      <c r="V400" s="1">
        <v>0.0</v>
      </c>
      <c r="W400" s="1">
        <v>0.0</v>
      </c>
      <c r="X400" s="1">
        <v>0.0</v>
      </c>
      <c r="Y400" s="1">
        <v>0.0</v>
      </c>
      <c r="Z400" s="1">
        <v>0.0</v>
      </c>
      <c r="AA400" s="1">
        <v>0.0</v>
      </c>
      <c r="AB400" s="1">
        <v>0.0</v>
      </c>
      <c r="AC400" s="1">
        <v>1.0</v>
      </c>
      <c r="AD400" s="1">
        <v>1.0</v>
      </c>
      <c r="AE400" s="1">
        <v>1.0</v>
      </c>
      <c r="AF400" s="1">
        <v>0.0</v>
      </c>
      <c r="AG400" s="1">
        <v>1.0</v>
      </c>
      <c r="AH400" s="1">
        <v>1.0</v>
      </c>
      <c r="AI400" s="1">
        <v>1.0</v>
      </c>
      <c r="AJ400" s="1">
        <v>1.0</v>
      </c>
      <c r="AK400" s="1" t="s">
        <v>4207</v>
      </c>
      <c r="AL400" s="1" t="s">
        <v>4215</v>
      </c>
      <c r="AM400" s="1" t="s">
        <v>4216</v>
      </c>
    </row>
    <row r="401">
      <c r="A401" s="1" t="s">
        <v>4217</v>
      </c>
      <c r="B401" s="1">
        <v>1.0</v>
      </c>
      <c r="K401" s="1" t="s">
        <v>4218</v>
      </c>
      <c r="L401" s="1" t="s">
        <v>4219</v>
      </c>
      <c r="M401" s="1" t="s">
        <v>4220</v>
      </c>
      <c r="N401" s="1" t="s">
        <v>4221</v>
      </c>
      <c r="O401" s="1" t="s">
        <v>4222</v>
      </c>
      <c r="P401" s="1" t="s">
        <v>4223</v>
      </c>
      <c r="Q401" s="1" t="s">
        <v>4224</v>
      </c>
      <c r="R401" s="1" t="s">
        <v>4225</v>
      </c>
      <c r="S401" s="1" t="s">
        <v>4226</v>
      </c>
      <c r="T401" s="1">
        <v>0.0</v>
      </c>
      <c r="U401" s="1">
        <v>0.0</v>
      </c>
      <c r="V401" s="1">
        <v>0.0</v>
      </c>
      <c r="W401" s="1">
        <v>0.0</v>
      </c>
      <c r="X401" s="1">
        <v>0.0</v>
      </c>
      <c r="Y401" s="1">
        <v>0.0</v>
      </c>
      <c r="Z401" s="1">
        <v>0.0</v>
      </c>
      <c r="AA401" s="1">
        <v>0.0</v>
      </c>
      <c r="AB401" s="1">
        <v>1.0</v>
      </c>
      <c r="AC401" s="1">
        <v>1.0</v>
      </c>
      <c r="AD401" s="1">
        <v>1.0</v>
      </c>
      <c r="AE401" s="1">
        <v>1.0</v>
      </c>
      <c r="AF401" s="1">
        <v>1.0</v>
      </c>
      <c r="AG401" s="1">
        <v>1.0</v>
      </c>
      <c r="AH401" s="1">
        <v>1.0</v>
      </c>
      <c r="AI401" s="1">
        <v>1.0</v>
      </c>
      <c r="AJ401" s="1">
        <v>1.0</v>
      </c>
    </row>
    <row r="402">
      <c r="A402" s="1" t="s">
        <v>4227</v>
      </c>
      <c r="B402" s="1">
        <v>1.0</v>
      </c>
      <c r="K402" s="1" t="s">
        <v>4228</v>
      </c>
      <c r="L402" s="1" t="s">
        <v>4229</v>
      </c>
      <c r="M402" s="1" t="s">
        <v>4230</v>
      </c>
      <c r="N402" s="1" t="s">
        <v>4231</v>
      </c>
      <c r="O402" s="1" t="s">
        <v>4232</v>
      </c>
      <c r="P402" s="1" t="s">
        <v>4233</v>
      </c>
      <c r="Q402" s="1" t="s">
        <v>4234</v>
      </c>
      <c r="R402" s="1" t="s">
        <v>4235</v>
      </c>
      <c r="S402" s="1" t="s">
        <v>4236</v>
      </c>
      <c r="T402" s="1">
        <v>0.0</v>
      </c>
      <c r="U402" s="1">
        <v>0.0</v>
      </c>
      <c r="V402" s="1">
        <v>0.0</v>
      </c>
      <c r="W402" s="1">
        <v>0.0</v>
      </c>
      <c r="X402" s="1">
        <v>0.0</v>
      </c>
      <c r="Y402" s="1">
        <v>0.0</v>
      </c>
      <c r="Z402" s="1">
        <v>0.0</v>
      </c>
      <c r="AA402" s="1">
        <v>0.0</v>
      </c>
      <c r="AB402" s="1">
        <v>1.0</v>
      </c>
      <c r="AC402" s="1">
        <v>1.0</v>
      </c>
      <c r="AD402" s="1">
        <v>1.0</v>
      </c>
      <c r="AE402" s="1">
        <v>1.0</v>
      </c>
      <c r="AF402" s="1">
        <v>1.0</v>
      </c>
      <c r="AG402" s="1">
        <v>1.0</v>
      </c>
      <c r="AH402" s="1">
        <v>1.0</v>
      </c>
      <c r="AI402" s="1">
        <v>1.0</v>
      </c>
      <c r="AJ402" s="1">
        <v>1.0</v>
      </c>
    </row>
    <row r="403">
      <c r="A403" s="1" t="s">
        <v>4237</v>
      </c>
      <c r="B403" s="1">
        <v>1.0</v>
      </c>
      <c r="H403" s="1" t="s">
        <v>4238</v>
      </c>
      <c r="L403" s="1" t="s">
        <v>4239</v>
      </c>
      <c r="M403" s="1" t="s">
        <v>4240</v>
      </c>
      <c r="N403" s="1" t="s">
        <v>4241</v>
      </c>
      <c r="P403" s="1" t="s">
        <v>4242</v>
      </c>
      <c r="Q403" s="1" t="s">
        <v>4243</v>
      </c>
      <c r="R403" s="1" t="s">
        <v>4244</v>
      </c>
      <c r="S403" s="1" t="s">
        <v>4245</v>
      </c>
      <c r="T403" s="1">
        <v>0.0</v>
      </c>
      <c r="U403" s="1">
        <v>0.0</v>
      </c>
      <c r="V403" s="1">
        <v>0.0</v>
      </c>
      <c r="W403" s="1">
        <v>0.0</v>
      </c>
      <c r="X403" s="1">
        <v>0.0</v>
      </c>
      <c r="Y403" s="1">
        <v>1.0</v>
      </c>
      <c r="Z403" s="1">
        <v>0.0</v>
      </c>
      <c r="AA403" s="1">
        <v>0.0</v>
      </c>
      <c r="AB403" s="1">
        <v>0.0</v>
      </c>
      <c r="AC403" s="1">
        <v>1.0</v>
      </c>
      <c r="AD403" s="1">
        <v>1.0</v>
      </c>
      <c r="AE403" s="1">
        <v>1.0</v>
      </c>
      <c r="AF403" s="1">
        <v>0.0</v>
      </c>
      <c r="AG403" s="1">
        <v>1.0</v>
      </c>
      <c r="AH403" s="1">
        <v>1.0</v>
      </c>
      <c r="AI403" s="1">
        <v>1.0</v>
      </c>
      <c r="AJ403" s="1">
        <v>1.0</v>
      </c>
      <c r="AK403" s="1" t="s">
        <v>4238</v>
      </c>
      <c r="AL403" s="1" t="s">
        <v>4246</v>
      </c>
      <c r="AM403" s="1" t="s">
        <v>4247</v>
      </c>
    </row>
    <row r="404">
      <c r="A404" s="1" t="s">
        <v>4248</v>
      </c>
      <c r="B404" s="1">
        <v>1.0</v>
      </c>
      <c r="K404" s="1" t="s">
        <v>4249</v>
      </c>
      <c r="L404" s="1" t="s">
        <v>4250</v>
      </c>
      <c r="M404" s="1" t="s">
        <v>4251</v>
      </c>
      <c r="N404" s="1" t="s">
        <v>4252</v>
      </c>
      <c r="O404" s="1" t="s">
        <v>4253</v>
      </c>
      <c r="P404" s="1" t="s">
        <v>4254</v>
      </c>
      <c r="Q404" s="1" t="s">
        <v>4255</v>
      </c>
      <c r="R404" s="1" t="s">
        <v>4256</v>
      </c>
      <c r="S404" s="1" t="s">
        <v>4257</v>
      </c>
      <c r="T404" s="1">
        <v>0.0</v>
      </c>
      <c r="U404" s="1">
        <v>0.0</v>
      </c>
      <c r="V404" s="1">
        <v>0.0</v>
      </c>
      <c r="W404" s="1">
        <v>0.0</v>
      </c>
      <c r="X404" s="1">
        <v>0.0</v>
      </c>
      <c r="Y404" s="1">
        <v>0.0</v>
      </c>
      <c r="Z404" s="1">
        <v>0.0</v>
      </c>
      <c r="AA404" s="1">
        <v>0.0</v>
      </c>
      <c r="AB404" s="1">
        <v>1.0</v>
      </c>
      <c r="AC404" s="1">
        <v>1.0</v>
      </c>
      <c r="AD404" s="1">
        <v>1.0</v>
      </c>
      <c r="AE404" s="1">
        <v>1.0</v>
      </c>
      <c r="AF404" s="1">
        <v>1.0</v>
      </c>
      <c r="AG404" s="1">
        <v>1.0</v>
      </c>
      <c r="AH404" s="1">
        <v>1.0</v>
      </c>
      <c r="AI404" s="1">
        <v>1.0</v>
      </c>
      <c r="AJ404" s="1">
        <v>1.0</v>
      </c>
    </row>
    <row r="405">
      <c r="A405" s="1" t="s">
        <v>4258</v>
      </c>
      <c r="B405" s="1">
        <v>1.0</v>
      </c>
      <c r="H405" s="1" t="s">
        <v>4259</v>
      </c>
      <c r="L405" s="1" t="s">
        <v>4260</v>
      </c>
      <c r="M405" s="1" t="s">
        <v>4261</v>
      </c>
      <c r="N405" s="1" t="s">
        <v>4262</v>
      </c>
      <c r="P405" s="1" t="s">
        <v>4263</v>
      </c>
      <c r="Q405" s="1" t="s">
        <v>4264</v>
      </c>
      <c r="R405" s="1" t="s">
        <v>4265</v>
      </c>
      <c r="T405" s="1">
        <v>0.0</v>
      </c>
      <c r="U405" s="1">
        <v>0.0</v>
      </c>
      <c r="V405" s="1">
        <v>0.0</v>
      </c>
      <c r="W405" s="1">
        <v>0.0</v>
      </c>
      <c r="X405" s="1">
        <v>0.0</v>
      </c>
      <c r="Y405" s="1">
        <v>1.0</v>
      </c>
      <c r="Z405" s="1">
        <v>0.0</v>
      </c>
      <c r="AA405" s="1">
        <v>0.0</v>
      </c>
      <c r="AB405" s="1">
        <v>0.0</v>
      </c>
      <c r="AC405" s="1">
        <v>1.0</v>
      </c>
      <c r="AD405" s="1">
        <v>1.0</v>
      </c>
      <c r="AE405" s="1">
        <v>1.0</v>
      </c>
      <c r="AF405" s="1">
        <v>0.0</v>
      </c>
      <c r="AG405" s="1">
        <v>1.0</v>
      </c>
      <c r="AH405" s="1">
        <v>1.0</v>
      </c>
      <c r="AI405" s="1">
        <v>1.0</v>
      </c>
      <c r="AJ405" s="1">
        <v>0.0</v>
      </c>
      <c r="AK405" s="1" t="s">
        <v>4259</v>
      </c>
      <c r="AL405" s="1" t="s">
        <v>4266</v>
      </c>
      <c r="AM405" s="1" t="s">
        <v>4267</v>
      </c>
    </row>
    <row r="406">
      <c r="A406" s="1" t="s">
        <v>4268</v>
      </c>
      <c r="B406" s="1">
        <v>1.0</v>
      </c>
      <c r="K406" s="1" t="s">
        <v>4269</v>
      </c>
      <c r="L406" s="1" t="s">
        <v>4270</v>
      </c>
      <c r="M406" s="1" t="s">
        <v>4271</v>
      </c>
      <c r="N406" s="1" t="s">
        <v>4272</v>
      </c>
      <c r="P406" s="1" t="s">
        <v>4273</v>
      </c>
      <c r="R406" s="1" t="s">
        <v>4274</v>
      </c>
      <c r="T406" s="1">
        <v>0.0</v>
      </c>
      <c r="U406" s="1">
        <v>0.0</v>
      </c>
      <c r="V406" s="1">
        <v>0.0</v>
      </c>
      <c r="W406" s="1">
        <v>0.0</v>
      </c>
      <c r="X406" s="1">
        <v>0.0</v>
      </c>
      <c r="Y406" s="1">
        <v>0.0</v>
      </c>
      <c r="Z406" s="1">
        <v>0.0</v>
      </c>
      <c r="AA406" s="1">
        <v>0.0</v>
      </c>
      <c r="AB406" s="1">
        <v>1.0</v>
      </c>
      <c r="AC406" s="1">
        <v>1.0</v>
      </c>
      <c r="AD406" s="1">
        <v>2.0</v>
      </c>
      <c r="AE406" s="1">
        <v>1.0</v>
      </c>
      <c r="AF406" s="1">
        <v>0.0</v>
      </c>
      <c r="AG406" s="1">
        <v>1.0</v>
      </c>
      <c r="AH406" s="1">
        <v>0.0</v>
      </c>
      <c r="AI406" s="1">
        <v>2.0</v>
      </c>
      <c r="AJ406" s="1">
        <v>0.0</v>
      </c>
    </row>
    <row r="407">
      <c r="A407" s="1" t="s">
        <v>4275</v>
      </c>
      <c r="B407" s="1">
        <v>1.0</v>
      </c>
      <c r="C407" s="1" t="s">
        <v>4276</v>
      </c>
      <c r="L407" s="1" t="s">
        <v>4277</v>
      </c>
      <c r="M407" s="1" t="s">
        <v>4278</v>
      </c>
      <c r="N407" s="1" t="s">
        <v>4279</v>
      </c>
      <c r="P407" s="1" t="s">
        <v>4280</v>
      </c>
      <c r="Q407" s="1" t="s">
        <v>4281</v>
      </c>
      <c r="R407" s="1" t="s">
        <v>4282</v>
      </c>
      <c r="S407" s="1" t="s">
        <v>4283</v>
      </c>
      <c r="T407" s="1">
        <v>1.0</v>
      </c>
      <c r="U407" s="1">
        <v>0.0</v>
      </c>
      <c r="V407" s="1">
        <v>0.0</v>
      </c>
      <c r="W407" s="1">
        <v>0.0</v>
      </c>
      <c r="X407" s="1">
        <v>0.0</v>
      </c>
      <c r="Y407" s="1">
        <v>0.0</v>
      </c>
      <c r="Z407" s="1">
        <v>0.0</v>
      </c>
      <c r="AA407" s="1">
        <v>0.0</v>
      </c>
      <c r="AB407" s="1">
        <v>0.0</v>
      </c>
      <c r="AC407" s="1">
        <v>1.0</v>
      </c>
      <c r="AD407" s="1">
        <v>1.0</v>
      </c>
      <c r="AE407" s="1">
        <v>1.0</v>
      </c>
      <c r="AF407" s="1">
        <v>0.0</v>
      </c>
      <c r="AG407" s="1">
        <v>1.0</v>
      </c>
      <c r="AH407" s="1">
        <v>2.0</v>
      </c>
      <c r="AI407" s="1">
        <v>1.0</v>
      </c>
      <c r="AJ407" s="1">
        <v>1.0</v>
      </c>
      <c r="AK407" s="1" t="s">
        <v>4276</v>
      </c>
      <c r="AL407" s="1" t="s">
        <v>4284</v>
      </c>
      <c r="AM407" s="1" t="s">
        <v>4285</v>
      </c>
    </row>
    <row r="408">
      <c r="A408" s="1" t="s">
        <v>4286</v>
      </c>
      <c r="B408" s="1">
        <v>1.0</v>
      </c>
      <c r="J408" s="1" t="s">
        <v>4287</v>
      </c>
      <c r="L408" s="1" t="s">
        <v>4288</v>
      </c>
      <c r="M408" s="1" t="s">
        <v>4289</v>
      </c>
      <c r="N408" s="1" t="s">
        <v>4290</v>
      </c>
      <c r="P408" s="1" t="s">
        <v>4291</v>
      </c>
      <c r="Q408" s="1" t="s">
        <v>4292</v>
      </c>
      <c r="R408" s="1" t="s">
        <v>4293</v>
      </c>
      <c r="S408" s="1" t="s">
        <v>4294</v>
      </c>
      <c r="T408" s="1">
        <v>0.0</v>
      </c>
      <c r="U408" s="1">
        <v>0.0</v>
      </c>
      <c r="V408" s="1">
        <v>0.0</v>
      </c>
      <c r="W408" s="1">
        <v>0.0</v>
      </c>
      <c r="X408" s="1">
        <v>0.0</v>
      </c>
      <c r="Y408" s="1">
        <v>0.0</v>
      </c>
      <c r="Z408" s="1">
        <v>0.0</v>
      </c>
      <c r="AA408" s="1">
        <v>1.0</v>
      </c>
      <c r="AB408" s="1">
        <v>0.0</v>
      </c>
      <c r="AC408" s="1">
        <v>1.0</v>
      </c>
      <c r="AD408" s="1">
        <v>1.0</v>
      </c>
      <c r="AE408" s="1">
        <v>1.0</v>
      </c>
      <c r="AF408" s="1">
        <v>0.0</v>
      </c>
      <c r="AG408" s="1">
        <v>1.0</v>
      </c>
      <c r="AH408" s="1">
        <v>1.0</v>
      </c>
      <c r="AI408" s="1">
        <v>1.0</v>
      </c>
      <c r="AJ408" s="1">
        <v>1.0</v>
      </c>
    </row>
    <row r="409">
      <c r="A409" s="1" t="s">
        <v>4295</v>
      </c>
      <c r="B409" s="1">
        <v>1.0</v>
      </c>
      <c r="K409" s="1" t="s">
        <v>4296</v>
      </c>
      <c r="L409" s="1" t="s">
        <v>4297</v>
      </c>
      <c r="M409" s="1" t="s">
        <v>4298</v>
      </c>
      <c r="N409" s="1" t="s">
        <v>4299</v>
      </c>
      <c r="O409" s="1" t="s">
        <v>4300</v>
      </c>
      <c r="P409" s="1" t="s">
        <v>4301</v>
      </c>
      <c r="Q409" s="1" t="s">
        <v>4302</v>
      </c>
      <c r="R409" s="1" t="s">
        <v>4303</v>
      </c>
      <c r="S409" s="1" t="s">
        <v>4304</v>
      </c>
      <c r="T409" s="1">
        <v>0.0</v>
      </c>
      <c r="U409" s="1">
        <v>0.0</v>
      </c>
      <c r="V409" s="1">
        <v>0.0</v>
      </c>
      <c r="W409" s="1">
        <v>0.0</v>
      </c>
      <c r="X409" s="1">
        <v>0.0</v>
      </c>
      <c r="Y409" s="1">
        <v>0.0</v>
      </c>
      <c r="Z409" s="1">
        <v>0.0</v>
      </c>
      <c r="AA409" s="1">
        <v>0.0</v>
      </c>
      <c r="AB409" s="1">
        <v>1.0</v>
      </c>
      <c r="AC409" s="1">
        <v>1.0</v>
      </c>
      <c r="AD409" s="1">
        <v>2.0</v>
      </c>
      <c r="AE409" s="1">
        <v>1.0</v>
      </c>
      <c r="AF409" s="1">
        <v>1.0</v>
      </c>
      <c r="AG409" s="1">
        <v>1.0</v>
      </c>
      <c r="AH409" s="1">
        <v>1.0</v>
      </c>
      <c r="AI409" s="1">
        <v>1.0</v>
      </c>
      <c r="AJ409" s="1">
        <v>1.0</v>
      </c>
    </row>
    <row r="410">
      <c r="A410" s="1" t="s">
        <v>4305</v>
      </c>
      <c r="B410" s="1">
        <v>1.0</v>
      </c>
      <c r="G410" s="1" t="s">
        <v>4306</v>
      </c>
      <c r="L410" s="1" t="s">
        <v>4307</v>
      </c>
      <c r="M410" s="1" t="s">
        <v>4308</v>
      </c>
      <c r="N410" s="1" t="s">
        <v>4309</v>
      </c>
      <c r="O410" s="1" t="s">
        <v>4310</v>
      </c>
      <c r="P410" s="1" t="s">
        <v>4311</v>
      </c>
      <c r="Q410" s="1" t="s">
        <v>4312</v>
      </c>
      <c r="R410" s="1" t="s">
        <v>4313</v>
      </c>
      <c r="S410" s="1" t="s">
        <v>4314</v>
      </c>
      <c r="T410" s="1">
        <v>0.0</v>
      </c>
      <c r="U410" s="1">
        <v>0.0</v>
      </c>
      <c r="V410" s="1">
        <v>0.0</v>
      </c>
      <c r="W410" s="1">
        <v>0.0</v>
      </c>
      <c r="X410" s="1">
        <v>1.0</v>
      </c>
      <c r="Y410" s="1">
        <v>0.0</v>
      </c>
      <c r="Z410" s="1">
        <v>0.0</v>
      </c>
      <c r="AA410" s="1">
        <v>0.0</v>
      </c>
      <c r="AB410" s="1">
        <v>0.0</v>
      </c>
      <c r="AC410" s="1">
        <v>1.0</v>
      </c>
      <c r="AD410" s="1">
        <v>1.0</v>
      </c>
      <c r="AE410" s="1">
        <v>1.0</v>
      </c>
      <c r="AF410" s="1">
        <v>1.0</v>
      </c>
      <c r="AG410" s="1">
        <v>1.0</v>
      </c>
      <c r="AH410" s="1">
        <v>1.0</v>
      </c>
      <c r="AI410" s="1">
        <v>1.0</v>
      </c>
      <c r="AJ410" s="1">
        <v>1.0</v>
      </c>
      <c r="AK410" s="1" t="s">
        <v>4306</v>
      </c>
      <c r="AL410" s="1" t="s">
        <v>4315</v>
      </c>
      <c r="AM410" s="1" t="s">
        <v>4316</v>
      </c>
    </row>
    <row r="411">
      <c r="A411" s="1" t="s">
        <v>4317</v>
      </c>
      <c r="B411" s="1">
        <v>1.0</v>
      </c>
      <c r="K411" s="1" t="s">
        <v>4318</v>
      </c>
      <c r="L411" s="1" t="s">
        <v>4319</v>
      </c>
      <c r="M411" s="1" t="s">
        <v>4320</v>
      </c>
      <c r="N411" s="1" t="s">
        <v>4321</v>
      </c>
      <c r="P411" s="1" t="s">
        <v>4322</v>
      </c>
      <c r="Q411" s="1" t="s">
        <v>4323</v>
      </c>
      <c r="R411" s="1" t="s">
        <v>4324</v>
      </c>
      <c r="S411" s="1" t="s">
        <v>4325</v>
      </c>
      <c r="T411" s="1">
        <v>0.0</v>
      </c>
      <c r="U411" s="1">
        <v>0.0</v>
      </c>
      <c r="V411" s="1">
        <v>0.0</v>
      </c>
      <c r="W411" s="1">
        <v>0.0</v>
      </c>
      <c r="X411" s="1">
        <v>0.0</v>
      </c>
      <c r="Y411" s="1">
        <v>0.0</v>
      </c>
      <c r="Z411" s="1">
        <v>0.0</v>
      </c>
      <c r="AA411" s="1">
        <v>0.0</v>
      </c>
      <c r="AB411" s="1">
        <v>1.0</v>
      </c>
      <c r="AC411" s="1">
        <v>1.0</v>
      </c>
      <c r="AD411" s="1">
        <v>1.0</v>
      </c>
      <c r="AE411" s="1">
        <v>1.0</v>
      </c>
      <c r="AF411" s="1">
        <v>0.0</v>
      </c>
      <c r="AG411" s="1">
        <v>1.0</v>
      </c>
      <c r="AH411" s="1">
        <v>1.0</v>
      </c>
      <c r="AI411" s="1">
        <v>1.0</v>
      </c>
      <c r="AJ411" s="1">
        <v>1.0</v>
      </c>
    </row>
    <row r="412">
      <c r="A412" s="1" t="s">
        <v>4326</v>
      </c>
      <c r="B412" s="1">
        <v>1.0</v>
      </c>
      <c r="C412" s="1" t="s">
        <v>4327</v>
      </c>
      <c r="L412" s="1" t="s">
        <v>4328</v>
      </c>
      <c r="M412" s="1" t="s">
        <v>4329</v>
      </c>
      <c r="N412" s="1" t="s">
        <v>4330</v>
      </c>
      <c r="P412" s="1" t="s">
        <v>4331</v>
      </c>
      <c r="Q412" s="1" t="s">
        <v>4332</v>
      </c>
      <c r="R412" s="1" t="s">
        <v>4333</v>
      </c>
      <c r="S412" s="1" t="s">
        <v>4334</v>
      </c>
      <c r="T412" s="1">
        <v>1.0</v>
      </c>
      <c r="U412" s="1">
        <v>0.0</v>
      </c>
      <c r="V412" s="1">
        <v>0.0</v>
      </c>
      <c r="W412" s="1">
        <v>0.0</v>
      </c>
      <c r="X412" s="1">
        <v>0.0</v>
      </c>
      <c r="Y412" s="1">
        <v>0.0</v>
      </c>
      <c r="Z412" s="1">
        <v>0.0</v>
      </c>
      <c r="AA412" s="1">
        <v>0.0</v>
      </c>
      <c r="AB412" s="1">
        <v>0.0</v>
      </c>
      <c r="AC412" s="1">
        <v>1.0</v>
      </c>
      <c r="AD412" s="1">
        <v>1.0</v>
      </c>
      <c r="AE412" s="1">
        <v>1.0</v>
      </c>
      <c r="AF412" s="1">
        <v>0.0</v>
      </c>
      <c r="AG412" s="1">
        <v>1.0</v>
      </c>
      <c r="AH412" s="1">
        <v>2.0</v>
      </c>
      <c r="AI412" s="1">
        <v>1.0</v>
      </c>
      <c r="AJ412" s="1">
        <v>1.0</v>
      </c>
      <c r="AK412" s="1" t="s">
        <v>4327</v>
      </c>
      <c r="AL412" s="1" t="s">
        <v>4335</v>
      </c>
      <c r="AM412" s="1" t="s">
        <v>4336</v>
      </c>
    </row>
    <row r="413">
      <c r="A413" s="1" t="s">
        <v>4337</v>
      </c>
      <c r="B413" s="1">
        <v>1.0</v>
      </c>
      <c r="I413" s="1" t="s">
        <v>4338</v>
      </c>
      <c r="L413" s="1" t="s">
        <v>4339</v>
      </c>
      <c r="M413" s="1" t="s">
        <v>4340</v>
      </c>
      <c r="N413" s="1" t="s">
        <v>4341</v>
      </c>
      <c r="O413" s="1" t="s">
        <v>4342</v>
      </c>
      <c r="P413" s="1" t="s">
        <v>4343</v>
      </c>
      <c r="Q413" s="1" t="s">
        <v>4344</v>
      </c>
      <c r="R413" s="1" t="s">
        <v>4345</v>
      </c>
      <c r="S413" s="1" t="s">
        <v>4346</v>
      </c>
      <c r="T413" s="1">
        <v>0.0</v>
      </c>
      <c r="U413" s="1">
        <v>0.0</v>
      </c>
      <c r="V413" s="1">
        <v>0.0</v>
      </c>
      <c r="W413" s="1">
        <v>0.0</v>
      </c>
      <c r="X413" s="1">
        <v>0.0</v>
      </c>
      <c r="Y413" s="1">
        <v>0.0</v>
      </c>
      <c r="Z413" s="1">
        <v>1.0</v>
      </c>
      <c r="AA413" s="1">
        <v>0.0</v>
      </c>
      <c r="AB413" s="1">
        <v>0.0</v>
      </c>
      <c r="AC413" s="1">
        <v>1.0</v>
      </c>
      <c r="AD413" s="1">
        <v>1.0</v>
      </c>
      <c r="AE413" s="1">
        <v>1.0</v>
      </c>
      <c r="AF413" s="1">
        <v>1.0</v>
      </c>
      <c r="AG413" s="1">
        <v>1.0</v>
      </c>
      <c r="AH413" s="1">
        <v>1.0</v>
      </c>
      <c r="AI413" s="1">
        <v>1.0</v>
      </c>
      <c r="AJ413" s="1">
        <v>1.0</v>
      </c>
    </row>
    <row r="414">
      <c r="A414" s="1" t="s">
        <v>4347</v>
      </c>
      <c r="B414" s="1">
        <v>1.0</v>
      </c>
      <c r="G414" s="1" t="s">
        <v>4348</v>
      </c>
      <c r="L414" s="1" t="s">
        <v>4349</v>
      </c>
      <c r="M414" s="1" t="s">
        <v>4350</v>
      </c>
      <c r="N414" s="1" t="s">
        <v>4351</v>
      </c>
      <c r="P414" s="1" t="s">
        <v>4352</v>
      </c>
      <c r="Q414" s="1" t="s">
        <v>4353</v>
      </c>
      <c r="R414" s="1" t="s">
        <v>4354</v>
      </c>
      <c r="S414" s="1" t="s">
        <v>4355</v>
      </c>
      <c r="T414" s="1">
        <v>0.0</v>
      </c>
      <c r="U414" s="1">
        <v>0.0</v>
      </c>
      <c r="V414" s="1">
        <v>0.0</v>
      </c>
      <c r="W414" s="1">
        <v>0.0</v>
      </c>
      <c r="X414" s="1">
        <v>1.0</v>
      </c>
      <c r="Y414" s="1">
        <v>0.0</v>
      </c>
      <c r="Z414" s="1">
        <v>0.0</v>
      </c>
      <c r="AA414" s="1">
        <v>0.0</v>
      </c>
      <c r="AB414" s="1">
        <v>0.0</v>
      </c>
      <c r="AC414" s="1">
        <v>1.0</v>
      </c>
      <c r="AD414" s="1">
        <v>1.0</v>
      </c>
      <c r="AE414" s="1">
        <v>1.0</v>
      </c>
      <c r="AF414" s="1">
        <v>0.0</v>
      </c>
      <c r="AG414" s="1">
        <v>1.0</v>
      </c>
      <c r="AH414" s="1">
        <v>1.0</v>
      </c>
      <c r="AI414" s="1">
        <v>1.0</v>
      </c>
      <c r="AJ414" s="1">
        <v>1.0</v>
      </c>
      <c r="AK414" s="1" t="s">
        <v>4348</v>
      </c>
      <c r="AL414" s="1" t="s">
        <v>4356</v>
      </c>
      <c r="AM414" s="1" t="s">
        <v>4357</v>
      </c>
    </row>
    <row r="415">
      <c r="A415" s="1" t="s">
        <v>4358</v>
      </c>
      <c r="B415" s="1">
        <v>2.0</v>
      </c>
      <c r="K415" s="1" t="s">
        <v>4359</v>
      </c>
      <c r="P415" s="1" t="s">
        <v>4360</v>
      </c>
      <c r="Q415" s="1" t="s">
        <v>4361</v>
      </c>
      <c r="R415" s="1" t="s">
        <v>4362</v>
      </c>
      <c r="S415" s="1" t="s">
        <v>4363</v>
      </c>
      <c r="T415" s="1">
        <v>0.0</v>
      </c>
      <c r="U415" s="1">
        <v>0.0</v>
      </c>
      <c r="V415" s="1">
        <v>0.0</v>
      </c>
      <c r="W415" s="1">
        <v>0.0</v>
      </c>
      <c r="X415" s="1">
        <v>0.0</v>
      </c>
      <c r="Y415" s="1">
        <v>0.0</v>
      </c>
      <c r="Z415" s="1">
        <v>0.0</v>
      </c>
      <c r="AA415" s="1">
        <v>0.0</v>
      </c>
      <c r="AB415" s="1">
        <v>2.0</v>
      </c>
      <c r="AC415" s="1">
        <v>0.0</v>
      </c>
      <c r="AD415" s="1">
        <v>0.0</v>
      </c>
      <c r="AE415" s="1">
        <v>0.0</v>
      </c>
      <c r="AF415" s="1">
        <v>0.0</v>
      </c>
      <c r="AG415" s="1">
        <v>1.0</v>
      </c>
      <c r="AH415" s="1">
        <v>1.0</v>
      </c>
      <c r="AI415" s="1">
        <v>1.0</v>
      </c>
      <c r="AJ415" s="1">
        <v>1.0</v>
      </c>
    </row>
    <row r="416">
      <c r="A416" s="1" t="s">
        <v>4364</v>
      </c>
      <c r="B416" s="1">
        <v>1.0</v>
      </c>
      <c r="F416" s="1" t="s">
        <v>4365</v>
      </c>
      <c r="L416" s="1" t="s">
        <v>4366</v>
      </c>
      <c r="M416" s="1" t="s">
        <v>4367</v>
      </c>
      <c r="N416" s="1" t="s">
        <v>4368</v>
      </c>
      <c r="P416" s="1" t="s">
        <v>4369</v>
      </c>
      <c r="R416" s="1" t="s">
        <v>4370</v>
      </c>
      <c r="S416" s="1" t="s">
        <v>4371</v>
      </c>
      <c r="T416" s="1">
        <v>0.0</v>
      </c>
      <c r="U416" s="1">
        <v>0.0</v>
      </c>
      <c r="V416" s="1">
        <v>0.0</v>
      </c>
      <c r="W416" s="1">
        <v>1.0</v>
      </c>
      <c r="X416" s="1">
        <v>0.0</v>
      </c>
      <c r="Y416" s="1">
        <v>0.0</v>
      </c>
      <c r="Z416" s="1">
        <v>0.0</v>
      </c>
      <c r="AA416" s="1">
        <v>0.0</v>
      </c>
      <c r="AB416" s="1">
        <v>0.0</v>
      </c>
      <c r="AC416" s="1">
        <v>1.0</v>
      </c>
      <c r="AD416" s="1">
        <v>1.0</v>
      </c>
      <c r="AE416" s="1">
        <v>1.0</v>
      </c>
      <c r="AF416" s="1">
        <v>0.0</v>
      </c>
      <c r="AG416" s="1">
        <v>1.0</v>
      </c>
      <c r="AH416" s="1">
        <v>0.0</v>
      </c>
      <c r="AI416" s="1">
        <v>1.0</v>
      </c>
      <c r="AJ416" s="1">
        <v>1.0</v>
      </c>
      <c r="AK416" s="1" t="s">
        <v>4365</v>
      </c>
      <c r="AL416" s="1" t="s">
        <v>4372</v>
      </c>
      <c r="AM416" s="1" t="s">
        <v>4373</v>
      </c>
    </row>
    <row r="417">
      <c r="A417" s="1" t="s">
        <v>4374</v>
      </c>
      <c r="B417" s="1">
        <v>2.0</v>
      </c>
      <c r="F417" s="1" t="s">
        <v>4375</v>
      </c>
      <c r="J417" s="1" t="s">
        <v>4376</v>
      </c>
      <c r="L417" s="1" t="s">
        <v>4377</v>
      </c>
      <c r="M417" s="1" t="s">
        <v>4378</v>
      </c>
      <c r="N417" s="1" t="s">
        <v>4379</v>
      </c>
      <c r="P417" s="1" t="s">
        <v>4380</v>
      </c>
      <c r="Q417" s="1" t="s">
        <v>4381</v>
      </c>
      <c r="R417" s="1" t="s">
        <v>4382</v>
      </c>
      <c r="S417" s="1" t="s">
        <v>4383</v>
      </c>
      <c r="T417" s="1">
        <v>0.0</v>
      </c>
      <c r="U417" s="1">
        <v>0.0</v>
      </c>
      <c r="V417" s="1">
        <v>0.0</v>
      </c>
      <c r="W417" s="1">
        <v>1.0</v>
      </c>
      <c r="X417" s="1">
        <v>0.0</v>
      </c>
      <c r="Y417" s="1">
        <v>0.0</v>
      </c>
      <c r="Z417" s="1">
        <v>0.0</v>
      </c>
      <c r="AA417" s="1">
        <v>1.0</v>
      </c>
      <c r="AB417" s="1">
        <v>0.0</v>
      </c>
      <c r="AC417" s="1">
        <v>1.0</v>
      </c>
      <c r="AD417" s="1">
        <v>1.0</v>
      </c>
      <c r="AE417" s="1">
        <v>1.0</v>
      </c>
      <c r="AF417" s="1">
        <v>0.0</v>
      </c>
      <c r="AG417" s="1">
        <v>1.0</v>
      </c>
      <c r="AH417" s="1">
        <v>1.0</v>
      </c>
      <c r="AI417" s="1">
        <v>1.0</v>
      </c>
      <c r="AJ417" s="1">
        <v>2.0</v>
      </c>
      <c r="AK417" s="1" t="s">
        <v>4375</v>
      </c>
      <c r="AL417" s="1" t="s">
        <v>4384</v>
      </c>
      <c r="AM417" s="1" t="s">
        <v>4385</v>
      </c>
    </row>
    <row r="418">
      <c r="A418" s="1" t="s">
        <v>4386</v>
      </c>
      <c r="B418" s="1">
        <v>1.0</v>
      </c>
      <c r="C418" s="1" t="s">
        <v>4387</v>
      </c>
      <c r="L418" s="1" t="s">
        <v>4388</v>
      </c>
      <c r="M418" s="1" t="s">
        <v>4389</v>
      </c>
      <c r="N418" s="1" t="s">
        <v>4390</v>
      </c>
      <c r="P418" s="1" t="s">
        <v>4391</v>
      </c>
      <c r="Q418" s="1" t="s">
        <v>4392</v>
      </c>
      <c r="R418" s="1" t="s">
        <v>4393</v>
      </c>
      <c r="S418" s="1" t="s">
        <v>4394</v>
      </c>
      <c r="T418" s="1">
        <v>1.0</v>
      </c>
      <c r="U418" s="1">
        <v>0.0</v>
      </c>
      <c r="V418" s="1">
        <v>0.0</v>
      </c>
      <c r="W418" s="1">
        <v>0.0</v>
      </c>
      <c r="X418" s="1">
        <v>0.0</v>
      </c>
      <c r="Y418" s="1">
        <v>0.0</v>
      </c>
      <c r="Z418" s="1">
        <v>0.0</v>
      </c>
      <c r="AA418" s="1">
        <v>0.0</v>
      </c>
      <c r="AB418" s="1">
        <v>0.0</v>
      </c>
      <c r="AC418" s="1">
        <v>1.0</v>
      </c>
      <c r="AD418" s="1">
        <v>1.0</v>
      </c>
      <c r="AE418" s="1">
        <v>1.0</v>
      </c>
      <c r="AF418" s="1">
        <v>0.0</v>
      </c>
      <c r="AG418" s="1">
        <v>1.0</v>
      </c>
      <c r="AH418" s="1">
        <v>1.0</v>
      </c>
      <c r="AI418" s="1">
        <v>1.0</v>
      </c>
      <c r="AJ418" s="1">
        <v>1.0</v>
      </c>
      <c r="AK418" s="1" t="s">
        <v>4387</v>
      </c>
      <c r="AL418" s="1" t="s">
        <v>4395</v>
      </c>
      <c r="AM418" s="1" t="s">
        <v>4396</v>
      </c>
    </row>
    <row r="419">
      <c r="A419" s="1" t="s">
        <v>4397</v>
      </c>
      <c r="B419" s="1">
        <v>1.0</v>
      </c>
      <c r="K419" s="1" t="s">
        <v>4398</v>
      </c>
      <c r="L419" s="1" t="s">
        <v>4399</v>
      </c>
      <c r="M419" s="1" t="s">
        <v>4400</v>
      </c>
      <c r="N419" s="1" t="s">
        <v>4401</v>
      </c>
      <c r="P419" s="1" t="s">
        <v>4402</v>
      </c>
      <c r="Q419" s="1" t="s">
        <v>4403</v>
      </c>
      <c r="R419" s="1" t="s">
        <v>4404</v>
      </c>
      <c r="S419" s="1" t="s">
        <v>4405</v>
      </c>
      <c r="T419" s="1">
        <v>0.0</v>
      </c>
      <c r="U419" s="1">
        <v>0.0</v>
      </c>
      <c r="V419" s="1">
        <v>0.0</v>
      </c>
      <c r="W419" s="1">
        <v>0.0</v>
      </c>
      <c r="X419" s="1">
        <v>0.0</v>
      </c>
      <c r="Y419" s="1">
        <v>0.0</v>
      </c>
      <c r="Z419" s="1">
        <v>0.0</v>
      </c>
      <c r="AA419" s="1">
        <v>0.0</v>
      </c>
      <c r="AB419" s="1">
        <v>1.0</v>
      </c>
      <c r="AC419" s="1">
        <v>1.0</v>
      </c>
      <c r="AD419" s="1">
        <v>1.0</v>
      </c>
      <c r="AE419" s="1">
        <v>1.0</v>
      </c>
      <c r="AF419" s="1">
        <v>0.0</v>
      </c>
      <c r="AG419" s="1">
        <v>1.0</v>
      </c>
      <c r="AH419" s="1">
        <v>1.0</v>
      </c>
      <c r="AI419" s="1">
        <v>1.0</v>
      </c>
      <c r="AJ419" s="1">
        <v>1.0</v>
      </c>
    </row>
    <row r="420">
      <c r="A420" s="1" t="s">
        <v>4406</v>
      </c>
      <c r="B420" s="1">
        <v>1.0</v>
      </c>
      <c r="C420" s="1" t="s">
        <v>4407</v>
      </c>
      <c r="L420" s="1" t="s">
        <v>4408</v>
      </c>
      <c r="M420" s="1" t="s">
        <v>4409</v>
      </c>
      <c r="N420" s="1" t="s">
        <v>4410</v>
      </c>
      <c r="P420" s="1" t="s">
        <v>4411</v>
      </c>
      <c r="Q420" s="1" t="s">
        <v>4412</v>
      </c>
      <c r="R420" s="1" t="s">
        <v>4413</v>
      </c>
      <c r="S420" s="1" t="s">
        <v>4414</v>
      </c>
      <c r="T420" s="1">
        <v>1.0</v>
      </c>
      <c r="U420" s="1">
        <v>0.0</v>
      </c>
      <c r="V420" s="1">
        <v>0.0</v>
      </c>
      <c r="W420" s="1">
        <v>0.0</v>
      </c>
      <c r="X420" s="1">
        <v>0.0</v>
      </c>
      <c r="Y420" s="1">
        <v>0.0</v>
      </c>
      <c r="Z420" s="1">
        <v>0.0</v>
      </c>
      <c r="AA420" s="1">
        <v>0.0</v>
      </c>
      <c r="AB420" s="1">
        <v>0.0</v>
      </c>
      <c r="AC420" s="1">
        <v>1.0</v>
      </c>
      <c r="AD420" s="1">
        <v>1.0</v>
      </c>
      <c r="AE420" s="1">
        <v>1.0</v>
      </c>
      <c r="AF420" s="1">
        <v>0.0</v>
      </c>
      <c r="AG420" s="1">
        <v>1.0</v>
      </c>
      <c r="AH420" s="1">
        <v>1.0</v>
      </c>
      <c r="AI420" s="1">
        <v>1.0</v>
      </c>
      <c r="AJ420" s="1">
        <v>1.0</v>
      </c>
      <c r="AK420" s="1" t="s">
        <v>4407</v>
      </c>
      <c r="AL420" s="1" t="s">
        <v>4415</v>
      </c>
      <c r="AM420" s="1" t="s">
        <v>4416</v>
      </c>
    </row>
    <row r="421">
      <c r="A421" s="1" t="s">
        <v>4417</v>
      </c>
      <c r="B421" s="1">
        <v>2.0</v>
      </c>
      <c r="C421" s="1" t="s">
        <v>4418</v>
      </c>
      <c r="K421" s="1" t="s">
        <v>4419</v>
      </c>
      <c r="L421" s="1" t="s">
        <v>4420</v>
      </c>
      <c r="M421" s="1" t="s">
        <v>4421</v>
      </c>
      <c r="N421" s="1" t="s">
        <v>4422</v>
      </c>
      <c r="P421" s="1" t="s">
        <v>4423</v>
      </c>
      <c r="Q421" s="1" t="s">
        <v>4424</v>
      </c>
      <c r="R421" s="1" t="s">
        <v>4425</v>
      </c>
      <c r="S421" s="1" t="s">
        <v>4426</v>
      </c>
      <c r="T421" s="1">
        <v>1.0</v>
      </c>
      <c r="U421" s="1">
        <v>0.0</v>
      </c>
      <c r="V421" s="1">
        <v>0.0</v>
      </c>
      <c r="W421" s="1">
        <v>0.0</v>
      </c>
      <c r="X421" s="1">
        <v>0.0</v>
      </c>
      <c r="Y421" s="1">
        <v>0.0</v>
      </c>
      <c r="Z421" s="1">
        <v>0.0</v>
      </c>
      <c r="AA421" s="1">
        <v>0.0</v>
      </c>
      <c r="AB421" s="1">
        <v>1.0</v>
      </c>
      <c r="AC421" s="1">
        <v>1.0</v>
      </c>
      <c r="AD421" s="1">
        <v>1.0</v>
      </c>
      <c r="AE421" s="1">
        <v>1.0</v>
      </c>
      <c r="AF421" s="1">
        <v>0.0</v>
      </c>
      <c r="AG421" s="1">
        <v>1.0</v>
      </c>
      <c r="AH421" s="1">
        <v>1.0</v>
      </c>
      <c r="AI421" s="1">
        <v>1.0</v>
      </c>
      <c r="AJ421" s="1">
        <v>1.0</v>
      </c>
      <c r="AK421" s="1" t="s">
        <v>4418</v>
      </c>
      <c r="AL421" s="1" t="s">
        <v>4427</v>
      </c>
      <c r="AM421" s="1" t="s">
        <v>4428</v>
      </c>
    </row>
    <row r="422">
      <c r="A422" s="1" t="s">
        <v>4429</v>
      </c>
      <c r="B422" s="1">
        <v>1.0</v>
      </c>
      <c r="J422" s="1" t="s">
        <v>4430</v>
      </c>
      <c r="L422" s="1" t="s">
        <v>4431</v>
      </c>
      <c r="M422" s="1" t="s">
        <v>4432</v>
      </c>
      <c r="N422" s="1" t="s">
        <v>4433</v>
      </c>
      <c r="O422" s="1" t="s">
        <v>4434</v>
      </c>
      <c r="P422" s="1" t="s">
        <v>4435</v>
      </c>
      <c r="Q422" s="1" t="s">
        <v>4436</v>
      </c>
      <c r="R422" s="1" t="s">
        <v>4437</v>
      </c>
      <c r="S422" s="1" t="s">
        <v>4438</v>
      </c>
      <c r="T422" s="1">
        <v>0.0</v>
      </c>
      <c r="U422" s="1">
        <v>0.0</v>
      </c>
      <c r="V422" s="1">
        <v>0.0</v>
      </c>
      <c r="W422" s="1">
        <v>0.0</v>
      </c>
      <c r="X422" s="1">
        <v>0.0</v>
      </c>
      <c r="Y422" s="1">
        <v>0.0</v>
      </c>
      <c r="Z422" s="1">
        <v>0.0</v>
      </c>
      <c r="AA422" s="1">
        <v>1.0</v>
      </c>
      <c r="AB422" s="1">
        <v>0.0</v>
      </c>
      <c r="AC422" s="1">
        <v>1.0</v>
      </c>
      <c r="AD422" s="1">
        <v>1.0</v>
      </c>
      <c r="AE422" s="1">
        <v>1.0</v>
      </c>
      <c r="AF422" s="1">
        <v>1.0</v>
      </c>
      <c r="AG422" s="1">
        <v>1.0</v>
      </c>
      <c r="AH422" s="1">
        <v>1.0</v>
      </c>
      <c r="AI422" s="1">
        <v>1.0</v>
      </c>
      <c r="AJ422" s="1">
        <v>1.0</v>
      </c>
    </row>
    <row r="423">
      <c r="A423" s="1" t="s">
        <v>4439</v>
      </c>
      <c r="B423" s="1">
        <v>2.0</v>
      </c>
      <c r="C423" s="1" t="s">
        <v>4440</v>
      </c>
      <c r="K423" s="1" t="s">
        <v>4441</v>
      </c>
      <c r="L423" s="1" t="s">
        <v>4442</v>
      </c>
      <c r="M423" s="1" t="s">
        <v>4443</v>
      </c>
      <c r="N423" s="1" t="s">
        <v>4444</v>
      </c>
      <c r="P423" s="1" t="s">
        <v>4445</v>
      </c>
      <c r="Q423" s="1" t="s">
        <v>4446</v>
      </c>
      <c r="R423" s="1" t="s">
        <v>4447</v>
      </c>
      <c r="S423" s="1" t="s">
        <v>4448</v>
      </c>
      <c r="T423" s="1">
        <v>1.0</v>
      </c>
      <c r="U423" s="1">
        <v>0.0</v>
      </c>
      <c r="V423" s="1">
        <v>0.0</v>
      </c>
      <c r="W423" s="1">
        <v>0.0</v>
      </c>
      <c r="X423" s="1">
        <v>0.0</v>
      </c>
      <c r="Y423" s="1">
        <v>0.0</v>
      </c>
      <c r="Z423" s="1">
        <v>0.0</v>
      </c>
      <c r="AA423" s="1">
        <v>0.0</v>
      </c>
      <c r="AB423" s="1">
        <v>1.0</v>
      </c>
      <c r="AC423" s="1">
        <v>1.0</v>
      </c>
      <c r="AD423" s="1">
        <v>1.0</v>
      </c>
      <c r="AE423" s="1">
        <v>1.0</v>
      </c>
      <c r="AF423" s="1">
        <v>0.0</v>
      </c>
      <c r="AG423" s="1">
        <v>1.0</v>
      </c>
      <c r="AH423" s="1">
        <v>1.0</v>
      </c>
      <c r="AI423" s="1">
        <v>1.0</v>
      </c>
      <c r="AJ423" s="1">
        <v>1.0</v>
      </c>
      <c r="AK423" s="1" t="s">
        <v>4440</v>
      </c>
      <c r="AL423" s="1" t="s">
        <v>4449</v>
      </c>
      <c r="AM423" s="1" t="s">
        <v>4450</v>
      </c>
    </row>
    <row r="424">
      <c r="A424" s="1" t="s">
        <v>4451</v>
      </c>
      <c r="B424" s="1">
        <v>2.0</v>
      </c>
      <c r="C424" s="1" t="s">
        <v>4452</v>
      </c>
      <c r="K424" s="1" t="s">
        <v>4453</v>
      </c>
      <c r="L424" s="1" t="s">
        <v>4454</v>
      </c>
      <c r="M424" s="1" t="s">
        <v>4455</v>
      </c>
      <c r="N424" s="1" t="s">
        <v>4456</v>
      </c>
      <c r="O424" s="1" t="s">
        <v>4457</v>
      </c>
      <c r="P424" s="1" t="s">
        <v>4458</v>
      </c>
      <c r="Q424" s="1" t="s">
        <v>4459</v>
      </c>
      <c r="R424" s="1" t="s">
        <v>4460</v>
      </c>
      <c r="S424" s="1" t="s">
        <v>4461</v>
      </c>
      <c r="T424" s="1">
        <v>1.0</v>
      </c>
      <c r="U424" s="1">
        <v>0.0</v>
      </c>
      <c r="V424" s="1">
        <v>0.0</v>
      </c>
      <c r="W424" s="1">
        <v>0.0</v>
      </c>
      <c r="X424" s="1">
        <v>0.0</v>
      </c>
      <c r="Y424" s="1">
        <v>0.0</v>
      </c>
      <c r="Z424" s="1">
        <v>0.0</v>
      </c>
      <c r="AA424" s="1">
        <v>0.0</v>
      </c>
      <c r="AB424" s="1">
        <v>1.0</v>
      </c>
      <c r="AC424" s="1">
        <v>1.0</v>
      </c>
      <c r="AD424" s="1">
        <v>1.0</v>
      </c>
      <c r="AE424" s="1">
        <v>1.0</v>
      </c>
      <c r="AF424" s="1">
        <v>1.0</v>
      </c>
      <c r="AG424" s="1">
        <v>1.0</v>
      </c>
      <c r="AH424" s="1">
        <v>1.0</v>
      </c>
      <c r="AI424" s="1">
        <v>1.0</v>
      </c>
      <c r="AJ424" s="1">
        <v>1.0</v>
      </c>
      <c r="AK424" s="1" t="s">
        <v>4452</v>
      </c>
      <c r="AL424" s="1" t="s">
        <v>4462</v>
      </c>
      <c r="AM424" s="1" t="s">
        <v>4463</v>
      </c>
    </row>
    <row r="425">
      <c r="A425" s="1" t="s">
        <v>4464</v>
      </c>
      <c r="B425" s="1">
        <v>1.0</v>
      </c>
      <c r="K425" s="1" t="s">
        <v>4465</v>
      </c>
      <c r="L425" s="1" t="s">
        <v>4466</v>
      </c>
      <c r="M425" s="1" t="s">
        <v>4467</v>
      </c>
      <c r="N425" s="1" t="s">
        <v>4468</v>
      </c>
      <c r="P425" s="1" t="s">
        <v>4469</v>
      </c>
      <c r="Q425" s="1" t="s">
        <v>4470</v>
      </c>
      <c r="R425" s="1" t="s">
        <v>4471</v>
      </c>
      <c r="S425" s="1" t="s">
        <v>4472</v>
      </c>
      <c r="T425" s="1">
        <v>0.0</v>
      </c>
      <c r="U425" s="1">
        <v>0.0</v>
      </c>
      <c r="V425" s="1">
        <v>0.0</v>
      </c>
      <c r="W425" s="1">
        <v>0.0</v>
      </c>
      <c r="X425" s="1">
        <v>0.0</v>
      </c>
      <c r="Y425" s="1">
        <v>0.0</v>
      </c>
      <c r="Z425" s="1">
        <v>0.0</v>
      </c>
      <c r="AA425" s="1">
        <v>0.0</v>
      </c>
      <c r="AB425" s="1">
        <v>1.0</v>
      </c>
      <c r="AC425" s="1">
        <v>1.0</v>
      </c>
      <c r="AD425" s="1">
        <v>1.0</v>
      </c>
      <c r="AE425" s="1">
        <v>1.0</v>
      </c>
      <c r="AF425" s="1">
        <v>0.0</v>
      </c>
      <c r="AG425" s="1">
        <v>1.0</v>
      </c>
      <c r="AH425" s="1">
        <v>1.0</v>
      </c>
      <c r="AI425" s="1">
        <v>1.0</v>
      </c>
      <c r="AJ425" s="1">
        <v>1.0</v>
      </c>
    </row>
    <row r="426">
      <c r="A426" s="1" t="s">
        <v>4473</v>
      </c>
      <c r="B426" s="1">
        <v>1.0</v>
      </c>
      <c r="K426" s="1" t="s">
        <v>4474</v>
      </c>
      <c r="L426" s="1" t="s">
        <v>4475</v>
      </c>
      <c r="M426" s="1" t="s">
        <v>4476</v>
      </c>
      <c r="N426" s="1" t="s">
        <v>4477</v>
      </c>
      <c r="O426" s="1" t="s">
        <v>4478</v>
      </c>
      <c r="P426" s="1" t="s">
        <v>4479</v>
      </c>
      <c r="Q426" s="1" t="s">
        <v>4480</v>
      </c>
      <c r="R426" s="1" t="s">
        <v>4481</v>
      </c>
      <c r="S426" s="1" t="s">
        <v>4482</v>
      </c>
      <c r="T426" s="1">
        <v>0.0</v>
      </c>
      <c r="U426" s="1">
        <v>0.0</v>
      </c>
      <c r="V426" s="1">
        <v>0.0</v>
      </c>
      <c r="W426" s="1">
        <v>0.0</v>
      </c>
      <c r="X426" s="1">
        <v>0.0</v>
      </c>
      <c r="Y426" s="1">
        <v>0.0</v>
      </c>
      <c r="Z426" s="1">
        <v>0.0</v>
      </c>
      <c r="AA426" s="1">
        <v>0.0</v>
      </c>
      <c r="AB426" s="1">
        <v>1.0</v>
      </c>
      <c r="AC426" s="1">
        <v>1.0</v>
      </c>
      <c r="AD426" s="1">
        <v>1.0</v>
      </c>
      <c r="AE426" s="1">
        <v>1.0</v>
      </c>
      <c r="AF426" s="1">
        <v>1.0</v>
      </c>
      <c r="AG426" s="1">
        <v>1.0</v>
      </c>
      <c r="AH426" s="1">
        <v>1.0</v>
      </c>
      <c r="AI426" s="1">
        <v>1.0</v>
      </c>
      <c r="AJ426" s="1">
        <v>1.0</v>
      </c>
    </row>
    <row r="427">
      <c r="A427" s="1" t="s">
        <v>4483</v>
      </c>
      <c r="B427" s="1">
        <v>1.0</v>
      </c>
      <c r="K427" s="1" t="s">
        <v>4484</v>
      </c>
      <c r="L427" s="1" t="s">
        <v>4485</v>
      </c>
      <c r="M427" s="1" t="s">
        <v>4486</v>
      </c>
      <c r="N427" s="1" t="s">
        <v>4487</v>
      </c>
      <c r="O427" s="1" t="s">
        <v>4488</v>
      </c>
      <c r="R427" s="1" t="s">
        <v>4489</v>
      </c>
      <c r="S427" s="1" t="s">
        <v>4490</v>
      </c>
      <c r="T427" s="1">
        <v>0.0</v>
      </c>
      <c r="U427" s="1">
        <v>0.0</v>
      </c>
      <c r="V427" s="1">
        <v>0.0</v>
      </c>
      <c r="W427" s="1">
        <v>0.0</v>
      </c>
      <c r="X427" s="1">
        <v>0.0</v>
      </c>
      <c r="Y427" s="1">
        <v>0.0</v>
      </c>
      <c r="Z427" s="1">
        <v>0.0</v>
      </c>
      <c r="AA427" s="1">
        <v>0.0</v>
      </c>
      <c r="AB427" s="1">
        <v>1.0</v>
      </c>
      <c r="AC427" s="1">
        <v>1.0</v>
      </c>
      <c r="AD427" s="1">
        <v>2.0</v>
      </c>
      <c r="AE427" s="1">
        <v>1.0</v>
      </c>
      <c r="AF427" s="1">
        <v>1.0</v>
      </c>
      <c r="AG427" s="1">
        <v>0.0</v>
      </c>
      <c r="AH427" s="1">
        <v>0.0</v>
      </c>
      <c r="AI427" s="1">
        <v>1.0</v>
      </c>
      <c r="AJ427" s="1">
        <v>1.0</v>
      </c>
    </row>
    <row r="428">
      <c r="A428" s="1" t="s">
        <v>4491</v>
      </c>
      <c r="B428" s="1">
        <v>1.0</v>
      </c>
      <c r="F428" s="1" t="s">
        <v>4492</v>
      </c>
      <c r="L428" s="1" t="s">
        <v>4493</v>
      </c>
      <c r="M428" s="1" t="s">
        <v>4494</v>
      </c>
      <c r="N428" s="1" t="s">
        <v>4495</v>
      </c>
      <c r="P428" s="1" t="s">
        <v>4496</v>
      </c>
      <c r="Q428" s="1" t="s">
        <v>4497</v>
      </c>
      <c r="R428" s="1" t="s">
        <v>4498</v>
      </c>
      <c r="S428" s="1" t="s">
        <v>4499</v>
      </c>
      <c r="T428" s="1">
        <v>0.0</v>
      </c>
      <c r="U428" s="1">
        <v>0.0</v>
      </c>
      <c r="V428" s="1">
        <v>0.0</v>
      </c>
      <c r="W428" s="1">
        <v>1.0</v>
      </c>
      <c r="X428" s="1">
        <v>0.0</v>
      </c>
      <c r="Y428" s="1">
        <v>0.0</v>
      </c>
      <c r="Z428" s="1">
        <v>0.0</v>
      </c>
      <c r="AA428" s="1">
        <v>0.0</v>
      </c>
      <c r="AB428" s="1">
        <v>0.0</v>
      </c>
      <c r="AC428" s="1">
        <v>1.0</v>
      </c>
      <c r="AD428" s="1">
        <v>1.0</v>
      </c>
      <c r="AE428" s="1">
        <v>1.0</v>
      </c>
      <c r="AF428" s="1">
        <v>0.0</v>
      </c>
      <c r="AG428" s="1">
        <v>1.0</v>
      </c>
      <c r="AH428" s="1">
        <v>1.0</v>
      </c>
      <c r="AI428" s="1">
        <v>1.0</v>
      </c>
      <c r="AJ428" s="1">
        <v>1.0</v>
      </c>
      <c r="AK428" s="1" t="s">
        <v>4492</v>
      </c>
      <c r="AL428" s="1" t="s">
        <v>4500</v>
      </c>
      <c r="AM428" s="1" t="s">
        <v>4501</v>
      </c>
    </row>
    <row r="429">
      <c r="A429" s="1" t="s">
        <v>4502</v>
      </c>
      <c r="B429" s="1">
        <v>2.0</v>
      </c>
      <c r="F429" s="1" t="s">
        <v>4503</v>
      </c>
      <c r="J429" s="1" t="s">
        <v>4504</v>
      </c>
      <c r="L429" s="1" t="s">
        <v>4505</v>
      </c>
      <c r="M429" s="1" t="s">
        <v>4506</v>
      </c>
      <c r="N429" s="1" t="s">
        <v>4507</v>
      </c>
      <c r="O429" s="1" t="s">
        <v>4508</v>
      </c>
      <c r="P429" s="1" t="s">
        <v>4509</v>
      </c>
      <c r="Q429" s="1" t="s">
        <v>4510</v>
      </c>
      <c r="R429" s="1" t="s">
        <v>4511</v>
      </c>
      <c r="S429" s="1" t="s">
        <v>4512</v>
      </c>
      <c r="T429" s="1">
        <v>0.0</v>
      </c>
      <c r="U429" s="1">
        <v>0.0</v>
      </c>
      <c r="V429" s="1">
        <v>0.0</v>
      </c>
      <c r="W429" s="1">
        <v>1.0</v>
      </c>
      <c r="X429" s="1">
        <v>0.0</v>
      </c>
      <c r="Y429" s="1">
        <v>0.0</v>
      </c>
      <c r="Z429" s="1">
        <v>0.0</v>
      </c>
      <c r="AA429" s="1">
        <v>1.0</v>
      </c>
      <c r="AB429" s="1">
        <v>0.0</v>
      </c>
      <c r="AC429" s="1">
        <v>1.0</v>
      </c>
      <c r="AD429" s="1">
        <v>1.0</v>
      </c>
      <c r="AE429" s="1">
        <v>1.0</v>
      </c>
      <c r="AF429" s="1">
        <v>1.0</v>
      </c>
      <c r="AG429" s="1">
        <v>1.0</v>
      </c>
      <c r="AH429" s="1">
        <v>1.0</v>
      </c>
      <c r="AI429" s="1">
        <v>1.0</v>
      </c>
      <c r="AJ429" s="1">
        <v>1.0</v>
      </c>
      <c r="AK429" s="1" t="s">
        <v>4503</v>
      </c>
      <c r="AL429" s="1" t="s">
        <v>4513</v>
      </c>
      <c r="AM429" s="1" t="s">
        <v>4514</v>
      </c>
    </row>
    <row r="430">
      <c r="A430" s="1" t="s">
        <v>4515</v>
      </c>
      <c r="B430" s="1">
        <v>2.0</v>
      </c>
      <c r="C430" s="1" t="s">
        <v>4516</v>
      </c>
      <c r="H430" s="1" t="s">
        <v>4517</v>
      </c>
      <c r="L430" s="1" t="s">
        <v>4518</v>
      </c>
      <c r="M430" s="1" t="s">
        <v>4519</v>
      </c>
      <c r="N430" s="1" t="s">
        <v>4520</v>
      </c>
      <c r="P430" s="1" t="s">
        <v>4521</v>
      </c>
      <c r="Q430" s="1" t="s">
        <v>4522</v>
      </c>
      <c r="R430" s="1" t="s">
        <v>4523</v>
      </c>
      <c r="S430" s="1" t="s">
        <v>4524</v>
      </c>
      <c r="T430" s="1">
        <v>1.0</v>
      </c>
      <c r="U430" s="1">
        <v>0.0</v>
      </c>
      <c r="V430" s="1">
        <v>0.0</v>
      </c>
      <c r="W430" s="1">
        <v>0.0</v>
      </c>
      <c r="X430" s="1">
        <v>0.0</v>
      </c>
      <c r="Y430" s="1">
        <v>1.0</v>
      </c>
      <c r="Z430" s="1">
        <v>0.0</v>
      </c>
      <c r="AA430" s="1">
        <v>0.0</v>
      </c>
      <c r="AB430" s="1">
        <v>0.0</v>
      </c>
      <c r="AC430" s="1">
        <v>2.0</v>
      </c>
      <c r="AD430" s="1">
        <v>1.0</v>
      </c>
      <c r="AE430" s="1">
        <v>1.0</v>
      </c>
      <c r="AF430" s="1">
        <v>0.0</v>
      </c>
      <c r="AG430" s="1">
        <v>1.0</v>
      </c>
      <c r="AH430" s="1">
        <v>1.0</v>
      </c>
      <c r="AI430" s="1">
        <v>1.0</v>
      </c>
      <c r="AJ430" s="1">
        <v>1.0</v>
      </c>
      <c r="AK430" s="1" t="s">
        <v>4525</v>
      </c>
      <c r="AL430" s="1" t="s">
        <v>4526</v>
      </c>
      <c r="AM430" s="1" t="s">
        <v>4527</v>
      </c>
    </row>
    <row r="431">
      <c r="A431" s="1" t="s">
        <v>4528</v>
      </c>
      <c r="B431" s="1">
        <v>1.0</v>
      </c>
      <c r="K431" s="1" t="s">
        <v>4529</v>
      </c>
      <c r="L431" s="1" t="s">
        <v>4530</v>
      </c>
      <c r="N431" s="1" t="s">
        <v>4531</v>
      </c>
      <c r="P431" s="1" t="s">
        <v>4532</v>
      </c>
      <c r="Q431" s="1" t="s">
        <v>4533</v>
      </c>
      <c r="R431" s="1" t="s">
        <v>4534</v>
      </c>
      <c r="S431" s="1" t="s">
        <v>4535</v>
      </c>
      <c r="T431" s="1">
        <v>0.0</v>
      </c>
      <c r="U431" s="1">
        <v>0.0</v>
      </c>
      <c r="V431" s="1">
        <v>0.0</v>
      </c>
      <c r="W431" s="1">
        <v>0.0</v>
      </c>
      <c r="X431" s="1">
        <v>0.0</v>
      </c>
      <c r="Y431" s="1">
        <v>0.0</v>
      </c>
      <c r="Z431" s="1">
        <v>0.0</v>
      </c>
      <c r="AA431" s="1">
        <v>0.0</v>
      </c>
      <c r="AB431" s="1">
        <v>1.0</v>
      </c>
      <c r="AC431" s="1">
        <v>1.0</v>
      </c>
      <c r="AD431" s="1">
        <v>0.0</v>
      </c>
      <c r="AE431" s="1">
        <v>1.0</v>
      </c>
      <c r="AF431" s="1">
        <v>0.0</v>
      </c>
      <c r="AG431" s="1">
        <v>2.0</v>
      </c>
      <c r="AH431" s="1">
        <v>1.0</v>
      </c>
      <c r="AI431" s="1">
        <v>1.0</v>
      </c>
      <c r="AJ431" s="1">
        <v>1.0</v>
      </c>
    </row>
    <row r="432">
      <c r="A432" s="1" t="s">
        <v>4536</v>
      </c>
      <c r="B432" s="1">
        <v>2.0</v>
      </c>
      <c r="C432" s="1" t="s">
        <v>4537</v>
      </c>
      <c r="E432" s="1" t="s">
        <v>4538</v>
      </c>
      <c r="L432" s="1" t="s">
        <v>4539</v>
      </c>
      <c r="M432" s="1" t="s">
        <v>4540</v>
      </c>
      <c r="N432" s="1" t="s">
        <v>4541</v>
      </c>
      <c r="P432" s="1" t="s">
        <v>4542</v>
      </c>
      <c r="Q432" s="1" t="s">
        <v>4543</v>
      </c>
      <c r="R432" s="1" t="s">
        <v>4544</v>
      </c>
      <c r="S432" s="1" t="s">
        <v>4545</v>
      </c>
      <c r="T432" s="1">
        <v>1.0</v>
      </c>
      <c r="U432" s="1">
        <v>0.0</v>
      </c>
      <c r="V432" s="1">
        <v>1.0</v>
      </c>
      <c r="W432" s="1">
        <v>0.0</v>
      </c>
      <c r="X432" s="1">
        <v>0.0</v>
      </c>
      <c r="Y432" s="1">
        <v>0.0</v>
      </c>
      <c r="Z432" s="1">
        <v>0.0</v>
      </c>
      <c r="AA432" s="1">
        <v>0.0</v>
      </c>
      <c r="AB432" s="1">
        <v>0.0</v>
      </c>
      <c r="AC432" s="1">
        <v>1.0</v>
      </c>
      <c r="AD432" s="1">
        <v>1.0</v>
      </c>
      <c r="AE432" s="1">
        <v>1.0</v>
      </c>
      <c r="AF432" s="1">
        <v>0.0</v>
      </c>
      <c r="AG432" s="1">
        <v>1.0</v>
      </c>
      <c r="AH432" s="1">
        <v>1.0</v>
      </c>
      <c r="AI432" s="1">
        <v>1.0</v>
      </c>
      <c r="AJ432" s="1">
        <v>1.0</v>
      </c>
      <c r="AK432" s="1" t="s">
        <v>4546</v>
      </c>
      <c r="AL432" s="1" t="s">
        <v>4547</v>
      </c>
      <c r="AM432" s="1" t="s">
        <v>4548</v>
      </c>
    </row>
    <row r="433">
      <c r="A433" s="1" t="s">
        <v>4549</v>
      </c>
      <c r="B433" s="1">
        <v>1.0</v>
      </c>
      <c r="C433" s="1" t="s">
        <v>4550</v>
      </c>
      <c r="L433" s="1" t="s">
        <v>4551</v>
      </c>
      <c r="M433" s="1" t="s">
        <v>4552</v>
      </c>
      <c r="N433" s="1" t="s">
        <v>4553</v>
      </c>
      <c r="P433" s="1" t="s">
        <v>4554</v>
      </c>
      <c r="Q433" s="1" t="s">
        <v>4555</v>
      </c>
      <c r="R433" s="1" t="s">
        <v>4556</v>
      </c>
      <c r="S433" s="1" t="s">
        <v>4557</v>
      </c>
      <c r="T433" s="1">
        <v>1.0</v>
      </c>
      <c r="U433" s="1">
        <v>0.0</v>
      </c>
      <c r="V433" s="1">
        <v>0.0</v>
      </c>
      <c r="W433" s="1">
        <v>0.0</v>
      </c>
      <c r="X433" s="1">
        <v>0.0</v>
      </c>
      <c r="Y433" s="1">
        <v>0.0</v>
      </c>
      <c r="Z433" s="1">
        <v>0.0</v>
      </c>
      <c r="AA433" s="1">
        <v>0.0</v>
      </c>
      <c r="AB433" s="1">
        <v>0.0</v>
      </c>
      <c r="AC433" s="1">
        <v>1.0</v>
      </c>
      <c r="AD433" s="1">
        <v>1.0</v>
      </c>
      <c r="AE433" s="1">
        <v>1.0</v>
      </c>
      <c r="AF433" s="1">
        <v>0.0</v>
      </c>
      <c r="AG433" s="1">
        <v>1.0</v>
      </c>
      <c r="AH433" s="1">
        <v>1.0</v>
      </c>
      <c r="AI433" s="1">
        <v>1.0</v>
      </c>
      <c r="AJ433" s="1">
        <v>1.0</v>
      </c>
      <c r="AK433" s="1" t="s">
        <v>4550</v>
      </c>
      <c r="AL433" s="1" t="s">
        <v>4558</v>
      </c>
      <c r="AM433" s="1" t="s">
        <v>4559</v>
      </c>
    </row>
    <row r="434">
      <c r="A434" s="1" t="s">
        <v>4560</v>
      </c>
      <c r="B434" s="1">
        <v>1.0</v>
      </c>
      <c r="K434" s="1" t="s">
        <v>4561</v>
      </c>
      <c r="L434" s="1" t="s">
        <v>4562</v>
      </c>
      <c r="M434" s="1" t="s">
        <v>4563</v>
      </c>
      <c r="N434" s="1" t="s">
        <v>4564</v>
      </c>
      <c r="P434" s="1" t="s">
        <v>4565</v>
      </c>
      <c r="Q434" s="1" t="s">
        <v>4566</v>
      </c>
      <c r="R434" s="1" t="s">
        <v>4567</v>
      </c>
      <c r="S434" s="1" t="s">
        <v>4568</v>
      </c>
      <c r="T434" s="1">
        <v>0.0</v>
      </c>
      <c r="U434" s="1">
        <v>0.0</v>
      </c>
      <c r="V434" s="1">
        <v>0.0</v>
      </c>
      <c r="W434" s="1">
        <v>0.0</v>
      </c>
      <c r="X434" s="1">
        <v>0.0</v>
      </c>
      <c r="Y434" s="1">
        <v>0.0</v>
      </c>
      <c r="Z434" s="1">
        <v>0.0</v>
      </c>
      <c r="AA434" s="1">
        <v>0.0</v>
      </c>
      <c r="AB434" s="1">
        <v>1.0</v>
      </c>
      <c r="AC434" s="1">
        <v>1.0</v>
      </c>
      <c r="AD434" s="1">
        <v>1.0</v>
      </c>
      <c r="AE434" s="1">
        <v>1.0</v>
      </c>
      <c r="AF434" s="1">
        <v>0.0</v>
      </c>
      <c r="AG434" s="1">
        <v>1.0</v>
      </c>
      <c r="AH434" s="1">
        <v>1.0</v>
      </c>
      <c r="AI434" s="1">
        <v>1.0</v>
      </c>
      <c r="AJ434" s="1">
        <v>1.0</v>
      </c>
    </row>
    <row r="435">
      <c r="A435" s="1" t="s">
        <v>4569</v>
      </c>
      <c r="B435" s="1">
        <v>2.0</v>
      </c>
      <c r="F435" s="1" t="s">
        <v>4570</v>
      </c>
      <c r="G435" s="1" t="s">
        <v>4571</v>
      </c>
      <c r="L435" s="1" t="s">
        <v>4572</v>
      </c>
      <c r="M435" s="1" t="s">
        <v>4573</v>
      </c>
      <c r="N435" s="1" t="s">
        <v>4574</v>
      </c>
      <c r="P435" s="1" t="s">
        <v>4575</v>
      </c>
      <c r="Q435" s="1" t="s">
        <v>4576</v>
      </c>
      <c r="R435" s="1" t="s">
        <v>4577</v>
      </c>
      <c r="S435" s="1" t="s">
        <v>4578</v>
      </c>
      <c r="T435" s="1">
        <v>0.0</v>
      </c>
      <c r="U435" s="1">
        <v>0.0</v>
      </c>
      <c r="V435" s="1">
        <v>0.0</v>
      </c>
      <c r="W435" s="1">
        <v>1.0</v>
      </c>
      <c r="X435" s="1">
        <v>1.0</v>
      </c>
      <c r="Y435" s="1">
        <v>0.0</v>
      </c>
      <c r="Z435" s="1">
        <v>0.0</v>
      </c>
      <c r="AA435" s="1">
        <v>0.0</v>
      </c>
      <c r="AB435" s="1">
        <v>0.0</v>
      </c>
      <c r="AC435" s="1">
        <v>1.0</v>
      </c>
      <c r="AD435" s="1">
        <v>1.0</v>
      </c>
      <c r="AE435" s="1">
        <v>1.0</v>
      </c>
      <c r="AF435" s="1">
        <v>0.0</v>
      </c>
      <c r="AG435" s="1">
        <v>1.0</v>
      </c>
      <c r="AH435" s="1">
        <v>1.0</v>
      </c>
      <c r="AI435" s="1">
        <v>1.0</v>
      </c>
      <c r="AJ435" s="1">
        <v>1.0</v>
      </c>
      <c r="AK435" s="1" t="s">
        <v>4579</v>
      </c>
      <c r="AL435" s="1" t="s">
        <v>4580</v>
      </c>
      <c r="AM435" s="1" t="s">
        <v>4581</v>
      </c>
    </row>
    <row r="436">
      <c r="A436" s="1" t="s">
        <v>4582</v>
      </c>
      <c r="B436" s="1">
        <v>2.0</v>
      </c>
      <c r="F436" s="1" t="s">
        <v>4583</v>
      </c>
      <c r="J436" s="1" t="s">
        <v>4584</v>
      </c>
      <c r="T436" s="1">
        <v>0.0</v>
      </c>
      <c r="U436" s="1">
        <v>0.0</v>
      </c>
      <c r="V436" s="1">
        <v>0.0</v>
      </c>
      <c r="W436" s="1">
        <v>1.0</v>
      </c>
      <c r="X436" s="1">
        <v>0.0</v>
      </c>
      <c r="Y436" s="1">
        <v>0.0</v>
      </c>
      <c r="Z436" s="1">
        <v>0.0</v>
      </c>
      <c r="AA436" s="1">
        <v>1.0</v>
      </c>
      <c r="AB436" s="1">
        <v>0.0</v>
      </c>
      <c r="AC436" s="1">
        <v>0.0</v>
      </c>
      <c r="AD436" s="1">
        <v>0.0</v>
      </c>
      <c r="AE436" s="1">
        <v>0.0</v>
      </c>
      <c r="AF436" s="1">
        <v>0.0</v>
      </c>
      <c r="AG436" s="1">
        <v>0.0</v>
      </c>
      <c r="AH436" s="1">
        <v>0.0</v>
      </c>
      <c r="AI436" s="1">
        <v>0.0</v>
      </c>
      <c r="AJ436" s="1">
        <v>0.0</v>
      </c>
      <c r="AK436" s="1" t="s">
        <v>4583</v>
      </c>
      <c r="AL436" s="1" t="s">
        <v>4585</v>
      </c>
      <c r="AM436" s="1" t="s">
        <v>4586</v>
      </c>
    </row>
    <row r="437">
      <c r="A437" s="1" t="s">
        <v>4587</v>
      </c>
      <c r="B437" s="1">
        <v>2.0</v>
      </c>
      <c r="F437" s="1" t="s">
        <v>4588</v>
      </c>
      <c r="I437" s="1" t="s">
        <v>4589</v>
      </c>
      <c r="L437" s="1" t="s">
        <v>4590</v>
      </c>
      <c r="M437" s="1" t="s">
        <v>4591</v>
      </c>
      <c r="N437" s="1" t="s">
        <v>4592</v>
      </c>
      <c r="P437" s="1" t="s">
        <v>4593</v>
      </c>
      <c r="Q437" s="1" t="s">
        <v>4594</v>
      </c>
      <c r="R437" s="1" t="s">
        <v>4595</v>
      </c>
      <c r="S437" s="1" t="s">
        <v>4596</v>
      </c>
      <c r="T437" s="1">
        <v>0.0</v>
      </c>
      <c r="U437" s="1">
        <v>0.0</v>
      </c>
      <c r="V437" s="1">
        <v>0.0</v>
      </c>
      <c r="W437" s="1">
        <v>1.0</v>
      </c>
      <c r="X437" s="1">
        <v>0.0</v>
      </c>
      <c r="Y437" s="1">
        <v>0.0</v>
      </c>
      <c r="Z437" s="1">
        <v>1.0</v>
      </c>
      <c r="AA437" s="1">
        <v>0.0</v>
      </c>
      <c r="AB437" s="1">
        <v>0.0</v>
      </c>
      <c r="AC437" s="1">
        <v>1.0</v>
      </c>
      <c r="AD437" s="1">
        <v>1.0</v>
      </c>
      <c r="AE437" s="1">
        <v>1.0</v>
      </c>
      <c r="AF437" s="1">
        <v>0.0</v>
      </c>
      <c r="AG437" s="1">
        <v>1.0</v>
      </c>
      <c r="AH437" s="1">
        <v>1.0</v>
      </c>
      <c r="AI437" s="1">
        <v>1.0</v>
      </c>
      <c r="AJ437" s="1">
        <v>1.0</v>
      </c>
      <c r="AK437" s="1" t="s">
        <v>4588</v>
      </c>
      <c r="AL437" s="1" t="s">
        <v>4597</v>
      </c>
      <c r="AM437" s="1" t="s">
        <v>4598</v>
      </c>
    </row>
    <row r="438">
      <c r="A438" s="1" t="s">
        <v>4599</v>
      </c>
      <c r="B438" s="1">
        <v>1.0</v>
      </c>
      <c r="K438" s="1" t="s">
        <v>4600</v>
      </c>
      <c r="L438" s="1" t="s">
        <v>4601</v>
      </c>
      <c r="M438" s="1" t="s">
        <v>4602</v>
      </c>
      <c r="N438" s="1" t="s">
        <v>4603</v>
      </c>
      <c r="O438" s="1" t="s">
        <v>4604</v>
      </c>
      <c r="P438" s="1" t="s">
        <v>4605</v>
      </c>
      <c r="Q438" s="1" t="s">
        <v>4606</v>
      </c>
      <c r="R438" s="1" t="s">
        <v>4607</v>
      </c>
      <c r="S438" s="1" t="s">
        <v>4608</v>
      </c>
      <c r="T438" s="1">
        <v>0.0</v>
      </c>
      <c r="U438" s="1">
        <v>0.0</v>
      </c>
      <c r="V438" s="1">
        <v>0.0</v>
      </c>
      <c r="W438" s="1">
        <v>0.0</v>
      </c>
      <c r="X438" s="1">
        <v>0.0</v>
      </c>
      <c r="Y438" s="1">
        <v>0.0</v>
      </c>
      <c r="Z438" s="1">
        <v>0.0</v>
      </c>
      <c r="AA438" s="1">
        <v>0.0</v>
      </c>
      <c r="AB438" s="1">
        <v>1.0</v>
      </c>
      <c r="AC438" s="1">
        <v>1.0</v>
      </c>
      <c r="AD438" s="1">
        <v>1.0</v>
      </c>
      <c r="AE438" s="1">
        <v>1.0</v>
      </c>
      <c r="AF438" s="1">
        <v>1.0</v>
      </c>
      <c r="AG438" s="1">
        <v>1.0</v>
      </c>
      <c r="AH438" s="1">
        <v>1.0</v>
      </c>
      <c r="AI438" s="1">
        <v>1.0</v>
      </c>
      <c r="AJ438" s="1">
        <v>1.0</v>
      </c>
    </row>
    <row r="439">
      <c r="A439" s="1" t="s">
        <v>4609</v>
      </c>
      <c r="B439" s="1">
        <v>1.0</v>
      </c>
      <c r="K439" s="1" t="s">
        <v>4610</v>
      </c>
      <c r="L439" s="1" t="s">
        <v>4611</v>
      </c>
      <c r="M439" s="1" t="s">
        <v>4612</v>
      </c>
      <c r="N439" s="1" t="s">
        <v>4613</v>
      </c>
      <c r="O439" s="1" t="s">
        <v>4614</v>
      </c>
      <c r="P439" s="1" t="s">
        <v>4615</v>
      </c>
      <c r="Q439" s="1" t="s">
        <v>4616</v>
      </c>
      <c r="R439" s="1" t="s">
        <v>4617</v>
      </c>
      <c r="T439" s="1">
        <v>0.0</v>
      </c>
      <c r="U439" s="1">
        <v>0.0</v>
      </c>
      <c r="V439" s="1">
        <v>0.0</v>
      </c>
      <c r="W439" s="1">
        <v>0.0</v>
      </c>
      <c r="X439" s="1">
        <v>0.0</v>
      </c>
      <c r="Y439" s="1">
        <v>0.0</v>
      </c>
      <c r="Z439" s="1">
        <v>0.0</v>
      </c>
      <c r="AA439" s="1">
        <v>0.0</v>
      </c>
      <c r="AB439" s="1">
        <v>1.0</v>
      </c>
      <c r="AC439" s="1">
        <v>1.0</v>
      </c>
      <c r="AD439" s="1">
        <v>1.0</v>
      </c>
      <c r="AE439" s="1">
        <v>1.0</v>
      </c>
      <c r="AF439" s="1">
        <v>1.0</v>
      </c>
      <c r="AG439" s="1">
        <v>1.0</v>
      </c>
      <c r="AH439" s="1">
        <v>1.0</v>
      </c>
      <c r="AI439" s="1">
        <v>1.0</v>
      </c>
      <c r="AJ439" s="1">
        <v>0.0</v>
      </c>
    </row>
    <row r="440">
      <c r="A440" s="1" t="s">
        <v>4618</v>
      </c>
      <c r="B440" s="1">
        <v>1.0</v>
      </c>
      <c r="C440" s="1" t="s">
        <v>4619</v>
      </c>
      <c r="L440" s="1" t="s">
        <v>4620</v>
      </c>
      <c r="M440" s="1" t="s">
        <v>4621</v>
      </c>
      <c r="N440" s="1" t="s">
        <v>4622</v>
      </c>
      <c r="P440" s="1" t="s">
        <v>4623</v>
      </c>
      <c r="Q440" s="1" t="s">
        <v>4624</v>
      </c>
      <c r="R440" s="1" t="s">
        <v>4625</v>
      </c>
      <c r="S440" s="1" t="s">
        <v>4626</v>
      </c>
      <c r="T440" s="1">
        <v>1.0</v>
      </c>
      <c r="U440" s="1">
        <v>0.0</v>
      </c>
      <c r="V440" s="1">
        <v>0.0</v>
      </c>
      <c r="W440" s="1">
        <v>0.0</v>
      </c>
      <c r="X440" s="1">
        <v>0.0</v>
      </c>
      <c r="Y440" s="1">
        <v>0.0</v>
      </c>
      <c r="Z440" s="1">
        <v>0.0</v>
      </c>
      <c r="AA440" s="1">
        <v>0.0</v>
      </c>
      <c r="AB440" s="1">
        <v>0.0</v>
      </c>
      <c r="AC440" s="1">
        <v>1.0</v>
      </c>
      <c r="AD440" s="1">
        <v>1.0</v>
      </c>
      <c r="AE440" s="1">
        <v>1.0</v>
      </c>
      <c r="AF440" s="1">
        <v>0.0</v>
      </c>
      <c r="AG440" s="1">
        <v>1.0</v>
      </c>
      <c r="AH440" s="1">
        <v>1.0</v>
      </c>
      <c r="AI440" s="1">
        <v>1.0</v>
      </c>
      <c r="AJ440" s="1">
        <v>1.0</v>
      </c>
      <c r="AK440" s="1" t="s">
        <v>4619</v>
      </c>
      <c r="AL440" s="1" t="s">
        <v>4627</v>
      </c>
      <c r="AM440" s="1" t="s">
        <v>4628</v>
      </c>
    </row>
    <row r="441">
      <c r="A441" s="1" t="s">
        <v>4629</v>
      </c>
      <c r="B441" s="1">
        <v>1.0</v>
      </c>
      <c r="K441" s="1" t="s">
        <v>4630</v>
      </c>
      <c r="L441" s="1" t="s">
        <v>4631</v>
      </c>
      <c r="M441" s="1" t="s">
        <v>4632</v>
      </c>
      <c r="N441" s="1" t="s">
        <v>4633</v>
      </c>
      <c r="P441" s="1" t="s">
        <v>4634</v>
      </c>
      <c r="Q441" s="1" t="s">
        <v>4635</v>
      </c>
      <c r="R441" s="1" t="s">
        <v>4636</v>
      </c>
      <c r="S441" s="1" t="s">
        <v>4637</v>
      </c>
      <c r="T441" s="1">
        <v>0.0</v>
      </c>
      <c r="U441" s="1">
        <v>0.0</v>
      </c>
      <c r="V441" s="1">
        <v>0.0</v>
      </c>
      <c r="W441" s="1">
        <v>0.0</v>
      </c>
      <c r="X441" s="1">
        <v>0.0</v>
      </c>
      <c r="Y441" s="1">
        <v>0.0</v>
      </c>
      <c r="Z441" s="1">
        <v>0.0</v>
      </c>
      <c r="AA441" s="1">
        <v>0.0</v>
      </c>
      <c r="AB441" s="1">
        <v>1.0</v>
      </c>
      <c r="AC441" s="1">
        <v>1.0</v>
      </c>
      <c r="AD441" s="1">
        <v>1.0</v>
      </c>
      <c r="AE441" s="1">
        <v>1.0</v>
      </c>
      <c r="AF441" s="1">
        <v>0.0</v>
      </c>
      <c r="AG441" s="1">
        <v>1.0</v>
      </c>
      <c r="AH441" s="1">
        <v>1.0</v>
      </c>
      <c r="AI441" s="1">
        <v>1.0</v>
      </c>
      <c r="AJ441" s="1">
        <v>1.0</v>
      </c>
    </row>
    <row r="442">
      <c r="A442" s="1" t="s">
        <v>4638</v>
      </c>
      <c r="B442" s="1">
        <v>2.0</v>
      </c>
      <c r="E442" s="1" t="s">
        <v>4639</v>
      </c>
      <c r="F442" s="1" t="s">
        <v>4640</v>
      </c>
      <c r="L442" s="1" t="s">
        <v>4641</v>
      </c>
      <c r="M442" s="1" t="s">
        <v>4642</v>
      </c>
      <c r="N442" s="1" t="s">
        <v>4643</v>
      </c>
      <c r="P442" s="1" t="s">
        <v>4644</v>
      </c>
      <c r="Q442" s="1" t="s">
        <v>4645</v>
      </c>
      <c r="R442" s="1" t="s">
        <v>4646</v>
      </c>
      <c r="S442" s="1" t="s">
        <v>4647</v>
      </c>
      <c r="T442" s="1">
        <v>0.0</v>
      </c>
      <c r="U442" s="1">
        <v>0.0</v>
      </c>
      <c r="V442" s="1">
        <v>1.0</v>
      </c>
      <c r="W442" s="1">
        <v>1.0</v>
      </c>
      <c r="X442" s="1">
        <v>0.0</v>
      </c>
      <c r="Y442" s="1">
        <v>0.0</v>
      </c>
      <c r="Z442" s="1">
        <v>0.0</v>
      </c>
      <c r="AA442" s="1">
        <v>0.0</v>
      </c>
      <c r="AB442" s="1">
        <v>0.0</v>
      </c>
      <c r="AC442" s="1">
        <v>1.0</v>
      </c>
      <c r="AD442" s="1">
        <v>1.0</v>
      </c>
      <c r="AE442" s="1">
        <v>1.0</v>
      </c>
      <c r="AF442" s="1">
        <v>0.0</v>
      </c>
      <c r="AG442" s="1">
        <v>1.0</v>
      </c>
      <c r="AH442" s="1">
        <v>1.0</v>
      </c>
      <c r="AI442" s="1">
        <v>1.0</v>
      </c>
      <c r="AJ442" s="1">
        <v>1.0</v>
      </c>
      <c r="AK442" s="1" t="s">
        <v>4648</v>
      </c>
      <c r="AL442" s="1" t="s">
        <v>4649</v>
      </c>
      <c r="AM442" s="1" t="s">
        <v>4650</v>
      </c>
    </row>
    <row r="443">
      <c r="A443" s="1" t="s">
        <v>4651</v>
      </c>
      <c r="B443" s="1">
        <v>1.0</v>
      </c>
      <c r="F443" s="1" t="s">
        <v>4652</v>
      </c>
      <c r="L443" s="1" t="s">
        <v>4653</v>
      </c>
      <c r="M443" s="1" t="s">
        <v>4654</v>
      </c>
      <c r="N443" s="1" t="s">
        <v>4655</v>
      </c>
      <c r="P443" s="1" t="s">
        <v>4656</v>
      </c>
      <c r="Q443" s="1" t="s">
        <v>4657</v>
      </c>
      <c r="R443" s="1" t="s">
        <v>4658</v>
      </c>
      <c r="S443" s="1" t="s">
        <v>4659</v>
      </c>
      <c r="T443" s="1">
        <v>0.0</v>
      </c>
      <c r="U443" s="1">
        <v>0.0</v>
      </c>
      <c r="V443" s="1">
        <v>0.0</v>
      </c>
      <c r="W443" s="1">
        <v>1.0</v>
      </c>
      <c r="X443" s="1">
        <v>0.0</v>
      </c>
      <c r="Y443" s="1">
        <v>0.0</v>
      </c>
      <c r="Z443" s="1">
        <v>0.0</v>
      </c>
      <c r="AA443" s="1">
        <v>0.0</v>
      </c>
      <c r="AB443" s="1">
        <v>0.0</v>
      </c>
      <c r="AC443" s="1">
        <v>1.0</v>
      </c>
      <c r="AD443" s="1">
        <v>1.0</v>
      </c>
      <c r="AE443" s="1">
        <v>1.0</v>
      </c>
      <c r="AF443" s="1">
        <v>0.0</v>
      </c>
      <c r="AG443" s="1">
        <v>1.0</v>
      </c>
      <c r="AH443" s="1">
        <v>1.0</v>
      </c>
      <c r="AI443" s="1">
        <v>1.0</v>
      </c>
      <c r="AJ443" s="1">
        <v>1.0</v>
      </c>
      <c r="AK443" s="1" t="s">
        <v>4652</v>
      </c>
      <c r="AL443" s="1" t="s">
        <v>4660</v>
      </c>
      <c r="AM443" s="1" t="s">
        <v>4661</v>
      </c>
    </row>
    <row r="444">
      <c r="A444" s="1" t="s">
        <v>4662</v>
      </c>
      <c r="B444" s="1">
        <v>1.0</v>
      </c>
      <c r="K444" s="1" t="s">
        <v>4663</v>
      </c>
      <c r="L444" s="1" t="s">
        <v>4664</v>
      </c>
      <c r="M444" s="1" t="s">
        <v>4665</v>
      </c>
      <c r="N444" s="1" t="s">
        <v>4666</v>
      </c>
      <c r="O444" s="1" t="s">
        <v>4667</v>
      </c>
      <c r="P444" s="1" t="s">
        <v>4668</v>
      </c>
      <c r="Q444" s="1" t="s">
        <v>4669</v>
      </c>
      <c r="R444" s="1" t="s">
        <v>4670</v>
      </c>
      <c r="S444" s="1" t="s">
        <v>4671</v>
      </c>
      <c r="T444" s="1">
        <v>0.0</v>
      </c>
      <c r="U444" s="1">
        <v>0.0</v>
      </c>
      <c r="V444" s="1">
        <v>0.0</v>
      </c>
      <c r="W444" s="1">
        <v>0.0</v>
      </c>
      <c r="X444" s="1">
        <v>0.0</v>
      </c>
      <c r="Y444" s="1">
        <v>0.0</v>
      </c>
      <c r="Z444" s="1">
        <v>0.0</v>
      </c>
      <c r="AA444" s="1">
        <v>0.0</v>
      </c>
      <c r="AB444" s="1">
        <v>1.0</v>
      </c>
      <c r="AC444" s="1">
        <v>1.0</v>
      </c>
      <c r="AD444" s="1">
        <v>1.0</v>
      </c>
      <c r="AE444" s="1">
        <v>1.0</v>
      </c>
      <c r="AF444" s="1">
        <v>1.0</v>
      </c>
      <c r="AG444" s="1">
        <v>1.0</v>
      </c>
      <c r="AH444" s="1">
        <v>1.0</v>
      </c>
      <c r="AI444" s="1">
        <v>1.0</v>
      </c>
      <c r="AJ444" s="1">
        <v>1.0</v>
      </c>
    </row>
    <row r="445">
      <c r="A445" s="1" t="s">
        <v>4672</v>
      </c>
      <c r="B445" s="1">
        <v>1.0</v>
      </c>
      <c r="C445" s="1" t="s">
        <v>4673</v>
      </c>
      <c r="L445" s="1" t="s">
        <v>4674</v>
      </c>
      <c r="M445" s="1" t="s">
        <v>4675</v>
      </c>
      <c r="N445" s="1" t="s">
        <v>4676</v>
      </c>
      <c r="P445" s="1" t="s">
        <v>4677</v>
      </c>
      <c r="Q445" s="1" t="s">
        <v>4678</v>
      </c>
      <c r="R445" s="1" t="s">
        <v>4679</v>
      </c>
      <c r="S445" s="1" t="s">
        <v>4680</v>
      </c>
      <c r="T445" s="1">
        <v>1.0</v>
      </c>
      <c r="U445" s="1">
        <v>0.0</v>
      </c>
      <c r="V445" s="1">
        <v>0.0</v>
      </c>
      <c r="W445" s="1">
        <v>0.0</v>
      </c>
      <c r="X445" s="1">
        <v>0.0</v>
      </c>
      <c r="Y445" s="1">
        <v>0.0</v>
      </c>
      <c r="Z445" s="1">
        <v>0.0</v>
      </c>
      <c r="AA445" s="1">
        <v>0.0</v>
      </c>
      <c r="AB445" s="1">
        <v>0.0</v>
      </c>
      <c r="AC445" s="1">
        <v>1.0</v>
      </c>
      <c r="AD445" s="1">
        <v>1.0</v>
      </c>
      <c r="AE445" s="1">
        <v>1.0</v>
      </c>
      <c r="AF445" s="1">
        <v>0.0</v>
      </c>
      <c r="AG445" s="1">
        <v>1.0</v>
      </c>
      <c r="AH445" s="1">
        <v>1.0</v>
      </c>
      <c r="AI445" s="1">
        <v>1.0</v>
      </c>
      <c r="AJ445" s="1">
        <v>1.0</v>
      </c>
      <c r="AK445" s="1" t="s">
        <v>4673</v>
      </c>
      <c r="AL445" s="1" t="s">
        <v>4681</v>
      </c>
      <c r="AM445" s="1" t="s">
        <v>4682</v>
      </c>
    </row>
    <row r="446">
      <c r="A446" s="1" t="s">
        <v>4683</v>
      </c>
      <c r="B446" s="1">
        <v>1.0</v>
      </c>
      <c r="H446" s="1" t="s">
        <v>4684</v>
      </c>
      <c r="L446" s="1" t="s">
        <v>4685</v>
      </c>
      <c r="M446" s="1" t="s">
        <v>4686</v>
      </c>
      <c r="N446" s="1" t="s">
        <v>4687</v>
      </c>
      <c r="P446" s="1" t="s">
        <v>4688</v>
      </c>
      <c r="Q446" s="1" t="s">
        <v>4689</v>
      </c>
      <c r="R446" s="1" t="s">
        <v>4690</v>
      </c>
      <c r="S446" s="1" t="s">
        <v>4691</v>
      </c>
      <c r="T446" s="1">
        <v>0.0</v>
      </c>
      <c r="U446" s="1">
        <v>0.0</v>
      </c>
      <c r="V446" s="1">
        <v>0.0</v>
      </c>
      <c r="W446" s="1">
        <v>0.0</v>
      </c>
      <c r="X446" s="1">
        <v>0.0</v>
      </c>
      <c r="Y446" s="1">
        <v>1.0</v>
      </c>
      <c r="Z446" s="1">
        <v>0.0</v>
      </c>
      <c r="AA446" s="1">
        <v>0.0</v>
      </c>
      <c r="AB446" s="1">
        <v>0.0</v>
      </c>
      <c r="AC446" s="1">
        <v>1.0</v>
      </c>
      <c r="AD446" s="1">
        <v>1.0</v>
      </c>
      <c r="AE446" s="1">
        <v>1.0</v>
      </c>
      <c r="AF446" s="1">
        <v>0.0</v>
      </c>
      <c r="AG446" s="1">
        <v>1.0</v>
      </c>
      <c r="AH446" s="1">
        <v>1.0</v>
      </c>
      <c r="AI446" s="1">
        <v>1.0</v>
      </c>
      <c r="AJ446" s="1">
        <v>1.0</v>
      </c>
      <c r="AK446" s="1" t="s">
        <v>4684</v>
      </c>
      <c r="AL446" s="1" t="s">
        <v>4692</v>
      </c>
      <c r="AM446" s="1" t="s">
        <v>4693</v>
      </c>
    </row>
    <row r="447">
      <c r="A447" s="1" t="s">
        <v>4694</v>
      </c>
      <c r="B447" s="1">
        <v>1.0</v>
      </c>
      <c r="F447" s="1" t="s">
        <v>4695</v>
      </c>
      <c r="L447" s="1" t="s">
        <v>4696</v>
      </c>
      <c r="M447" s="1" t="s">
        <v>4697</v>
      </c>
      <c r="N447" s="1" t="s">
        <v>4698</v>
      </c>
      <c r="P447" s="1" t="s">
        <v>4699</v>
      </c>
      <c r="Q447" s="1" t="s">
        <v>4700</v>
      </c>
      <c r="R447" s="1" t="s">
        <v>4701</v>
      </c>
      <c r="S447" s="1" t="s">
        <v>4702</v>
      </c>
      <c r="T447" s="1">
        <v>0.0</v>
      </c>
      <c r="U447" s="1">
        <v>0.0</v>
      </c>
      <c r="V447" s="1">
        <v>0.0</v>
      </c>
      <c r="W447" s="1">
        <v>1.0</v>
      </c>
      <c r="X447" s="1">
        <v>0.0</v>
      </c>
      <c r="Y447" s="1">
        <v>0.0</v>
      </c>
      <c r="Z447" s="1">
        <v>0.0</v>
      </c>
      <c r="AA447" s="1">
        <v>0.0</v>
      </c>
      <c r="AB447" s="1">
        <v>0.0</v>
      </c>
      <c r="AC447" s="1">
        <v>1.0</v>
      </c>
      <c r="AD447" s="1">
        <v>1.0</v>
      </c>
      <c r="AE447" s="1">
        <v>1.0</v>
      </c>
      <c r="AF447" s="1">
        <v>0.0</v>
      </c>
      <c r="AG447" s="1">
        <v>1.0</v>
      </c>
      <c r="AH447" s="1">
        <v>1.0</v>
      </c>
      <c r="AI447" s="1">
        <v>1.0</v>
      </c>
      <c r="AJ447" s="1">
        <v>1.0</v>
      </c>
      <c r="AK447" s="1" t="s">
        <v>4695</v>
      </c>
      <c r="AL447" s="1" t="s">
        <v>4703</v>
      </c>
      <c r="AM447" s="1" t="s">
        <v>4704</v>
      </c>
    </row>
    <row r="448">
      <c r="A448" s="1" t="s">
        <v>4705</v>
      </c>
      <c r="B448" s="1">
        <v>1.0</v>
      </c>
      <c r="F448" s="1" t="s">
        <v>4706</v>
      </c>
      <c r="L448" s="1" t="s">
        <v>4707</v>
      </c>
      <c r="M448" s="1" t="s">
        <v>4708</v>
      </c>
      <c r="N448" s="1" t="s">
        <v>4709</v>
      </c>
      <c r="P448" s="1" t="s">
        <v>4710</v>
      </c>
      <c r="Q448" s="1" t="s">
        <v>4711</v>
      </c>
      <c r="R448" s="1" t="s">
        <v>4712</v>
      </c>
      <c r="S448" s="1" t="s">
        <v>4713</v>
      </c>
      <c r="T448" s="1">
        <v>0.0</v>
      </c>
      <c r="U448" s="1">
        <v>0.0</v>
      </c>
      <c r="V448" s="1">
        <v>0.0</v>
      </c>
      <c r="W448" s="1">
        <v>1.0</v>
      </c>
      <c r="X448" s="1">
        <v>0.0</v>
      </c>
      <c r="Y448" s="1">
        <v>0.0</v>
      </c>
      <c r="Z448" s="1">
        <v>0.0</v>
      </c>
      <c r="AA448" s="1">
        <v>0.0</v>
      </c>
      <c r="AB448" s="1">
        <v>0.0</v>
      </c>
      <c r="AC448" s="1">
        <v>1.0</v>
      </c>
      <c r="AD448" s="1">
        <v>1.0</v>
      </c>
      <c r="AE448" s="1">
        <v>1.0</v>
      </c>
      <c r="AF448" s="1">
        <v>0.0</v>
      </c>
      <c r="AG448" s="1">
        <v>1.0</v>
      </c>
      <c r="AH448" s="1">
        <v>1.0</v>
      </c>
      <c r="AI448" s="1">
        <v>1.0</v>
      </c>
      <c r="AJ448" s="1">
        <v>1.0</v>
      </c>
      <c r="AK448" s="1" t="s">
        <v>4706</v>
      </c>
      <c r="AL448" s="1" t="s">
        <v>4714</v>
      </c>
      <c r="AM448" s="1" t="s">
        <v>4715</v>
      </c>
    </row>
    <row r="449">
      <c r="A449" s="1" t="s">
        <v>4716</v>
      </c>
      <c r="B449" s="1">
        <v>1.0</v>
      </c>
      <c r="F449" s="1" t="s">
        <v>4717</v>
      </c>
      <c r="L449" s="1" t="s">
        <v>4718</v>
      </c>
      <c r="M449" s="1" t="s">
        <v>4719</v>
      </c>
      <c r="N449" s="1" t="s">
        <v>4720</v>
      </c>
      <c r="P449" s="1" t="s">
        <v>4721</v>
      </c>
      <c r="Q449" s="1" t="s">
        <v>4722</v>
      </c>
      <c r="R449" s="1" t="s">
        <v>4723</v>
      </c>
      <c r="S449" s="1" t="s">
        <v>4724</v>
      </c>
      <c r="T449" s="1">
        <v>0.0</v>
      </c>
      <c r="U449" s="1">
        <v>0.0</v>
      </c>
      <c r="V449" s="1">
        <v>0.0</v>
      </c>
      <c r="W449" s="1">
        <v>1.0</v>
      </c>
      <c r="X449" s="1">
        <v>0.0</v>
      </c>
      <c r="Y449" s="1">
        <v>0.0</v>
      </c>
      <c r="Z449" s="1">
        <v>0.0</v>
      </c>
      <c r="AA449" s="1">
        <v>0.0</v>
      </c>
      <c r="AB449" s="1">
        <v>0.0</v>
      </c>
      <c r="AC449" s="1">
        <v>1.0</v>
      </c>
      <c r="AD449" s="1">
        <v>1.0</v>
      </c>
      <c r="AE449" s="1">
        <v>1.0</v>
      </c>
      <c r="AF449" s="1">
        <v>0.0</v>
      </c>
      <c r="AG449" s="1">
        <v>1.0</v>
      </c>
      <c r="AH449" s="1">
        <v>1.0</v>
      </c>
      <c r="AI449" s="1">
        <v>1.0</v>
      </c>
      <c r="AJ449" s="1">
        <v>1.0</v>
      </c>
      <c r="AK449" s="1" t="s">
        <v>4717</v>
      </c>
      <c r="AL449" s="1" t="s">
        <v>4725</v>
      </c>
      <c r="AM449" s="1" t="s">
        <v>4726</v>
      </c>
    </row>
    <row r="450">
      <c r="A450" s="1" t="s">
        <v>4727</v>
      </c>
      <c r="B450" s="1">
        <v>1.0</v>
      </c>
      <c r="H450" s="1" t="s">
        <v>4728</v>
      </c>
      <c r="L450" s="1" t="s">
        <v>4729</v>
      </c>
      <c r="M450" s="1" t="s">
        <v>4730</v>
      </c>
      <c r="N450" s="1" t="s">
        <v>4731</v>
      </c>
      <c r="O450" s="1" t="s">
        <v>4732</v>
      </c>
      <c r="P450" s="1" t="s">
        <v>4733</v>
      </c>
      <c r="Q450" s="1" t="s">
        <v>4734</v>
      </c>
      <c r="R450" s="1" t="s">
        <v>4735</v>
      </c>
      <c r="S450" s="1" t="s">
        <v>4736</v>
      </c>
      <c r="T450" s="1">
        <v>0.0</v>
      </c>
      <c r="U450" s="1">
        <v>0.0</v>
      </c>
      <c r="V450" s="1">
        <v>0.0</v>
      </c>
      <c r="W450" s="1">
        <v>0.0</v>
      </c>
      <c r="X450" s="1">
        <v>0.0</v>
      </c>
      <c r="Y450" s="1">
        <v>1.0</v>
      </c>
      <c r="Z450" s="1">
        <v>0.0</v>
      </c>
      <c r="AA450" s="1">
        <v>0.0</v>
      </c>
      <c r="AB450" s="1">
        <v>0.0</v>
      </c>
      <c r="AC450" s="1">
        <v>1.0</v>
      </c>
      <c r="AD450" s="1">
        <v>1.0</v>
      </c>
      <c r="AE450" s="1">
        <v>1.0</v>
      </c>
      <c r="AF450" s="1">
        <v>1.0</v>
      </c>
      <c r="AG450" s="1">
        <v>1.0</v>
      </c>
      <c r="AH450" s="1">
        <v>1.0</v>
      </c>
      <c r="AI450" s="1">
        <v>1.0</v>
      </c>
      <c r="AJ450" s="1">
        <v>2.0</v>
      </c>
      <c r="AK450" s="1" t="s">
        <v>4728</v>
      </c>
      <c r="AL450" s="1" t="s">
        <v>4737</v>
      </c>
      <c r="AM450" s="1" t="s">
        <v>4738</v>
      </c>
    </row>
    <row r="451">
      <c r="A451" s="1" t="s">
        <v>4739</v>
      </c>
      <c r="B451" s="1">
        <v>1.0</v>
      </c>
      <c r="C451" s="1" t="s">
        <v>4740</v>
      </c>
      <c r="L451" s="1" t="s">
        <v>4741</v>
      </c>
      <c r="M451" s="1" t="s">
        <v>4742</v>
      </c>
      <c r="N451" s="1" t="s">
        <v>4743</v>
      </c>
      <c r="P451" s="1" t="s">
        <v>4744</v>
      </c>
      <c r="Q451" s="1" t="s">
        <v>4745</v>
      </c>
      <c r="R451" s="1" t="s">
        <v>4746</v>
      </c>
      <c r="T451" s="1">
        <v>1.0</v>
      </c>
      <c r="U451" s="1">
        <v>0.0</v>
      </c>
      <c r="V451" s="1">
        <v>0.0</v>
      </c>
      <c r="W451" s="1">
        <v>0.0</v>
      </c>
      <c r="X451" s="1">
        <v>0.0</v>
      </c>
      <c r="Y451" s="1">
        <v>0.0</v>
      </c>
      <c r="Z451" s="1">
        <v>0.0</v>
      </c>
      <c r="AA451" s="1">
        <v>0.0</v>
      </c>
      <c r="AB451" s="1">
        <v>0.0</v>
      </c>
      <c r="AC451" s="1">
        <v>1.0</v>
      </c>
      <c r="AD451" s="1">
        <v>1.0</v>
      </c>
      <c r="AE451" s="1">
        <v>1.0</v>
      </c>
      <c r="AF451" s="1">
        <v>0.0</v>
      </c>
      <c r="AG451" s="1">
        <v>1.0</v>
      </c>
      <c r="AH451" s="1">
        <v>1.0</v>
      </c>
      <c r="AI451" s="1">
        <v>1.0</v>
      </c>
      <c r="AJ451" s="1">
        <v>0.0</v>
      </c>
      <c r="AK451" s="1" t="s">
        <v>4740</v>
      </c>
      <c r="AL451" s="1" t="s">
        <v>4747</v>
      </c>
      <c r="AM451" s="1" t="s">
        <v>4748</v>
      </c>
    </row>
    <row r="452">
      <c r="A452" s="1" t="s">
        <v>4749</v>
      </c>
      <c r="B452" s="1">
        <v>1.0</v>
      </c>
      <c r="K452" s="1" t="s">
        <v>4750</v>
      </c>
      <c r="L452" s="1" t="s">
        <v>4751</v>
      </c>
      <c r="M452" s="1" t="s">
        <v>4752</v>
      </c>
      <c r="N452" s="1" t="s">
        <v>4753</v>
      </c>
      <c r="P452" s="1" t="s">
        <v>4754</v>
      </c>
      <c r="Q452" s="1" t="s">
        <v>4755</v>
      </c>
      <c r="R452" s="1" t="s">
        <v>4756</v>
      </c>
      <c r="S452" s="1" t="s">
        <v>4757</v>
      </c>
      <c r="T452" s="1">
        <v>0.0</v>
      </c>
      <c r="U452" s="1">
        <v>0.0</v>
      </c>
      <c r="V452" s="1">
        <v>0.0</v>
      </c>
      <c r="W452" s="1">
        <v>0.0</v>
      </c>
      <c r="X452" s="1">
        <v>0.0</v>
      </c>
      <c r="Y452" s="1">
        <v>0.0</v>
      </c>
      <c r="Z452" s="1">
        <v>0.0</v>
      </c>
      <c r="AA452" s="1">
        <v>0.0</v>
      </c>
      <c r="AB452" s="1">
        <v>1.0</v>
      </c>
      <c r="AC452" s="1">
        <v>1.0</v>
      </c>
      <c r="AD452" s="1">
        <v>1.0</v>
      </c>
      <c r="AE452" s="1">
        <v>1.0</v>
      </c>
      <c r="AF452" s="1">
        <v>0.0</v>
      </c>
      <c r="AG452" s="1">
        <v>1.0</v>
      </c>
      <c r="AH452" s="1">
        <v>1.0</v>
      </c>
      <c r="AI452" s="1">
        <v>1.0</v>
      </c>
      <c r="AJ452" s="1">
        <v>1.0</v>
      </c>
    </row>
    <row r="453">
      <c r="A453" s="1" t="s">
        <v>4758</v>
      </c>
      <c r="B453" s="1">
        <v>1.0</v>
      </c>
      <c r="K453" s="1" t="s">
        <v>4759</v>
      </c>
      <c r="O453" s="1" t="s">
        <v>4760</v>
      </c>
      <c r="R453" s="1" t="s">
        <v>4761</v>
      </c>
      <c r="S453" s="1" t="s">
        <v>4762</v>
      </c>
      <c r="T453" s="1">
        <v>0.0</v>
      </c>
      <c r="U453" s="1">
        <v>0.0</v>
      </c>
      <c r="V453" s="1">
        <v>0.0</v>
      </c>
      <c r="W453" s="1">
        <v>0.0</v>
      </c>
      <c r="X453" s="1">
        <v>0.0</v>
      </c>
      <c r="Y453" s="1">
        <v>0.0</v>
      </c>
      <c r="Z453" s="1">
        <v>0.0</v>
      </c>
      <c r="AA453" s="1">
        <v>0.0</v>
      </c>
      <c r="AB453" s="1">
        <v>1.0</v>
      </c>
      <c r="AC453" s="1">
        <v>0.0</v>
      </c>
      <c r="AD453" s="1">
        <v>0.0</v>
      </c>
      <c r="AE453" s="1">
        <v>0.0</v>
      </c>
      <c r="AF453" s="1">
        <v>2.0</v>
      </c>
      <c r="AG453" s="1">
        <v>0.0</v>
      </c>
      <c r="AH453" s="1">
        <v>0.0</v>
      </c>
      <c r="AI453" s="1">
        <v>1.0</v>
      </c>
      <c r="AJ453" s="1">
        <v>1.0</v>
      </c>
    </row>
    <row r="454">
      <c r="A454" s="1" t="s">
        <v>4763</v>
      </c>
      <c r="B454" s="1">
        <v>1.0</v>
      </c>
      <c r="I454" s="1" t="s">
        <v>4764</v>
      </c>
      <c r="Q454" s="1" t="s">
        <v>4765</v>
      </c>
      <c r="T454" s="1">
        <v>0.0</v>
      </c>
      <c r="U454" s="1">
        <v>0.0</v>
      </c>
      <c r="V454" s="1">
        <v>0.0</v>
      </c>
      <c r="W454" s="1">
        <v>0.0</v>
      </c>
      <c r="X454" s="1">
        <v>0.0</v>
      </c>
      <c r="Y454" s="1">
        <v>0.0</v>
      </c>
      <c r="Z454" s="1">
        <v>1.0</v>
      </c>
      <c r="AA454" s="1">
        <v>0.0</v>
      </c>
      <c r="AB454" s="1">
        <v>0.0</v>
      </c>
      <c r="AC454" s="1">
        <v>0.0</v>
      </c>
      <c r="AD454" s="1">
        <v>0.0</v>
      </c>
      <c r="AE454" s="1">
        <v>0.0</v>
      </c>
      <c r="AF454" s="1">
        <v>0.0</v>
      </c>
      <c r="AG454" s="1">
        <v>0.0</v>
      </c>
      <c r="AH454" s="1">
        <v>1.0</v>
      </c>
      <c r="AI454" s="1">
        <v>0.0</v>
      </c>
      <c r="AJ454" s="1">
        <v>0.0</v>
      </c>
    </row>
    <row r="455">
      <c r="A455" s="1" t="s">
        <v>4766</v>
      </c>
      <c r="B455" s="1">
        <v>1.0</v>
      </c>
      <c r="D455" s="1" t="s">
        <v>4767</v>
      </c>
      <c r="L455" s="1" t="s">
        <v>4768</v>
      </c>
      <c r="M455" s="1" t="s">
        <v>4769</v>
      </c>
      <c r="N455" s="1" t="s">
        <v>4770</v>
      </c>
      <c r="P455" s="1" t="s">
        <v>4771</v>
      </c>
      <c r="Q455" s="1" t="s">
        <v>4772</v>
      </c>
      <c r="R455" s="1" t="s">
        <v>4773</v>
      </c>
      <c r="S455" s="1" t="s">
        <v>4774</v>
      </c>
      <c r="T455" s="1">
        <v>0.0</v>
      </c>
      <c r="U455" s="1">
        <v>1.0</v>
      </c>
      <c r="V455" s="1">
        <v>0.0</v>
      </c>
      <c r="W455" s="1">
        <v>0.0</v>
      </c>
      <c r="X455" s="1">
        <v>0.0</v>
      </c>
      <c r="Y455" s="1">
        <v>0.0</v>
      </c>
      <c r="Z455" s="1">
        <v>0.0</v>
      </c>
      <c r="AA455" s="1">
        <v>0.0</v>
      </c>
      <c r="AB455" s="1">
        <v>0.0</v>
      </c>
      <c r="AC455" s="1">
        <v>1.0</v>
      </c>
      <c r="AD455" s="1">
        <v>1.0</v>
      </c>
      <c r="AE455" s="1">
        <v>1.0</v>
      </c>
      <c r="AF455" s="1">
        <v>0.0</v>
      </c>
      <c r="AG455" s="1">
        <v>1.0</v>
      </c>
      <c r="AH455" s="1">
        <v>1.0</v>
      </c>
      <c r="AI455" s="1">
        <v>1.0</v>
      </c>
      <c r="AJ455" s="1">
        <v>1.0</v>
      </c>
      <c r="AK455" s="1" t="s">
        <v>4767</v>
      </c>
      <c r="AL455" s="1" t="s">
        <v>4775</v>
      </c>
      <c r="AM455" s="1" t="s">
        <v>4776</v>
      </c>
    </row>
    <row r="456">
      <c r="A456" s="1" t="s">
        <v>4777</v>
      </c>
      <c r="B456" s="1">
        <v>1.0</v>
      </c>
      <c r="K456" s="1" t="s">
        <v>4778</v>
      </c>
      <c r="L456" s="1" t="s">
        <v>4779</v>
      </c>
      <c r="M456" s="1" t="s">
        <v>4780</v>
      </c>
      <c r="N456" s="1" t="s">
        <v>4781</v>
      </c>
      <c r="P456" s="1" t="s">
        <v>4782</v>
      </c>
      <c r="R456" s="1" t="s">
        <v>4783</v>
      </c>
      <c r="S456" s="1" t="s">
        <v>4784</v>
      </c>
      <c r="T456" s="1">
        <v>0.0</v>
      </c>
      <c r="U456" s="1">
        <v>0.0</v>
      </c>
      <c r="V456" s="1">
        <v>0.0</v>
      </c>
      <c r="W456" s="1">
        <v>0.0</v>
      </c>
      <c r="X456" s="1">
        <v>0.0</v>
      </c>
      <c r="Y456" s="1">
        <v>0.0</v>
      </c>
      <c r="Z456" s="1">
        <v>0.0</v>
      </c>
      <c r="AA456" s="1">
        <v>0.0</v>
      </c>
      <c r="AB456" s="1">
        <v>1.0</v>
      </c>
      <c r="AC456" s="1">
        <v>2.0</v>
      </c>
      <c r="AD456" s="1">
        <v>2.0</v>
      </c>
      <c r="AE456" s="1">
        <v>2.0</v>
      </c>
      <c r="AF456" s="1">
        <v>0.0</v>
      </c>
      <c r="AG456" s="1">
        <v>1.0</v>
      </c>
      <c r="AH456" s="1">
        <v>0.0</v>
      </c>
      <c r="AI456" s="1">
        <v>1.0</v>
      </c>
      <c r="AJ456" s="1">
        <v>1.0</v>
      </c>
    </row>
    <row r="457">
      <c r="A457" s="1" t="s">
        <v>4785</v>
      </c>
      <c r="B457" s="1">
        <v>1.0</v>
      </c>
      <c r="J457" s="1" t="s">
        <v>4786</v>
      </c>
      <c r="L457" s="1" t="s">
        <v>4787</v>
      </c>
      <c r="M457" s="1" t="s">
        <v>4788</v>
      </c>
      <c r="N457" s="1" t="s">
        <v>4789</v>
      </c>
      <c r="P457" s="1" t="s">
        <v>4790</v>
      </c>
      <c r="Q457" s="1" t="s">
        <v>4791</v>
      </c>
      <c r="R457" s="1" t="s">
        <v>4792</v>
      </c>
      <c r="S457" s="1" t="s">
        <v>4793</v>
      </c>
      <c r="T457" s="1">
        <v>0.0</v>
      </c>
      <c r="U457" s="1">
        <v>0.0</v>
      </c>
      <c r="V457" s="1">
        <v>0.0</v>
      </c>
      <c r="W457" s="1">
        <v>0.0</v>
      </c>
      <c r="X457" s="1">
        <v>0.0</v>
      </c>
      <c r="Y457" s="1">
        <v>0.0</v>
      </c>
      <c r="Z457" s="1">
        <v>0.0</v>
      </c>
      <c r="AA457" s="1">
        <v>1.0</v>
      </c>
      <c r="AB457" s="1">
        <v>0.0</v>
      </c>
      <c r="AC457" s="1">
        <v>1.0</v>
      </c>
      <c r="AD457" s="1">
        <v>1.0</v>
      </c>
      <c r="AE457" s="1">
        <v>1.0</v>
      </c>
      <c r="AF457" s="1">
        <v>0.0</v>
      </c>
      <c r="AG457" s="1">
        <v>1.0</v>
      </c>
      <c r="AH457" s="1">
        <v>1.0</v>
      </c>
      <c r="AI457" s="1">
        <v>1.0</v>
      </c>
      <c r="AJ457" s="1">
        <v>1.0</v>
      </c>
    </row>
    <row r="458">
      <c r="A458" s="1" t="s">
        <v>4794</v>
      </c>
      <c r="B458" s="1">
        <v>1.0</v>
      </c>
      <c r="K458" s="1" t="s">
        <v>4795</v>
      </c>
      <c r="L458" s="1" t="s">
        <v>4796</v>
      </c>
      <c r="M458" s="1" t="s">
        <v>4797</v>
      </c>
      <c r="N458" s="1" t="s">
        <v>4798</v>
      </c>
      <c r="P458" s="1" t="s">
        <v>4799</v>
      </c>
      <c r="Q458" s="1" t="s">
        <v>4800</v>
      </c>
      <c r="R458" s="1" t="s">
        <v>4801</v>
      </c>
      <c r="S458" s="1" t="s">
        <v>4802</v>
      </c>
      <c r="T458" s="1">
        <v>0.0</v>
      </c>
      <c r="U458" s="1">
        <v>0.0</v>
      </c>
      <c r="V458" s="1">
        <v>0.0</v>
      </c>
      <c r="W458" s="1">
        <v>0.0</v>
      </c>
      <c r="X458" s="1">
        <v>0.0</v>
      </c>
      <c r="Y458" s="1">
        <v>0.0</v>
      </c>
      <c r="Z458" s="1">
        <v>0.0</v>
      </c>
      <c r="AA458" s="1">
        <v>0.0</v>
      </c>
      <c r="AB458" s="1">
        <v>1.0</v>
      </c>
      <c r="AC458" s="1">
        <v>1.0</v>
      </c>
      <c r="AD458" s="1">
        <v>1.0</v>
      </c>
      <c r="AE458" s="1">
        <v>1.0</v>
      </c>
      <c r="AF458" s="1">
        <v>0.0</v>
      </c>
      <c r="AG458" s="1">
        <v>1.0</v>
      </c>
      <c r="AH458" s="1">
        <v>1.0</v>
      </c>
      <c r="AI458" s="1">
        <v>1.0</v>
      </c>
      <c r="AJ458" s="1">
        <v>1.0</v>
      </c>
    </row>
    <row r="459">
      <c r="A459" s="1" t="s">
        <v>4803</v>
      </c>
      <c r="B459" s="1">
        <v>1.0</v>
      </c>
      <c r="J459" s="1" t="s">
        <v>4804</v>
      </c>
      <c r="L459" s="1" t="s">
        <v>4805</v>
      </c>
      <c r="M459" s="1" t="s">
        <v>4806</v>
      </c>
      <c r="N459" s="1" t="s">
        <v>4807</v>
      </c>
      <c r="P459" s="1" t="s">
        <v>4808</v>
      </c>
      <c r="Q459" s="1" t="s">
        <v>4809</v>
      </c>
      <c r="R459" s="1" t="s">
        <v>4810</v>
      </c>
      <c r="S459" s="1" t="s">
        <v>4811</v>
      </c>
      <c r="T459" s="1">
        <v>0.0</v>
      </c>
      <c r="U459" s="1">
        <v>0.0</v>
      </c>
      <c r="V459" s="1">
        <v>0.0</v>
      </c>
      <c r="W459" s="1">
        <v>0.0</v>
      </c>
      <c r="X459" s="1">
        <v>0.0</v>
      </c>
      <c r="Y459" s="1">
        <v>0.0</v>
      </c>
      <c r="Z459" s="1">
        <v>0.0</v>
      </c>
      <c r="AA459" s="1">
        <v>1.0</v>
      </c>
      <c r="AB459" s="1">
        <v>0.0</v>
      </c>
      <c r="AC459" s="1">
        <v>1.0</v>
      </c>
      <c r="AD459" s="1">
        <v>1.0</v>
      </c>
      <c r="AE459" s="1">
        <v>1.0</v>
      </c>
      <c r="AF459" s="1">
        <v>0.0</v>
      </c>
      <c r="AG459" s="1">
        <v>1.0</v>
      </c>
      <c r="AH459" s="1">
        <v>1.0</v>
      </c>
      <c r="AI459" s="1">
        <v>1.0</v>
      </c>
      <c r="AJ459" s="1">
        <v>1.0</v>
      </c>
    </row>
    <row r="460">
      <c r="A460" s="1" t="s">
        <v>4812</v>
      </c>
      <c r="B460" s="1">
        <v>1.0</v>
      </c>
      <c r="C460" s="1" t="s">
        <v>4813</v>
      </c>
      <c r="L460" s="1" t="s">
        <v>4814</v>
      </c>
      <c r="M460" s="1" t="s">
        <v>4815</v>
      </c>
      <c r="N460" s="1" t="s">
        <v>4816</v>
      </c>
      <c r="P460" s="1" t="s">
        <v>4817</v>
      </c>
      <c r="Q460" s="1" t="s">
        <v>4818</v>
      </c>
      <c r="R460" s="1" t="s">
        <v>4819</v>
      </c>
      <c r="S460" s="1" t="s">
        <v>4820</v>
      </c>
      <c r="T460" s="1">
        <v>1.0</v>
      </c>
      <c r="U460" s="1">
        <v>0.0</v>
      </c>
      <c r="V460" s="1">
        <v>0.0</v>
      </c>
      <c r="W460" s="1">
        <v>0.0</v>
      </c>
      <c r="X460" s="1">
        <v>0.0</v>
      </c>
      <c r="Y460" s="1">
        <v>0.0</v>
      </c>
      <c r="Z460" s="1">
        <v>0.0</v>
      </c>
      <c r="AA460" s="1">
        <v>0.0</v>
      </c>
      <c r="AB460" s="1">
        <v>0.0</v>
      </c>
      <c r="AC460" s="1">
        <v>1.0</v>
      </c>
      <c r="AD460" s="1">
        <v>1.0</v>
      </c>
      <c r="AE460" s="1">
        <v>1.0</v>
      </c>
      <c r="AF460" s="1">
        <v>0.0</v>
      </c>
      <c r="AG460" s="1">
        <v>1.0</v>
      </c>
      <c r="AH460" s="1">
        <v>1.0</v>
      </c>
      <c r="AI460" s="1">
        <v>1.0</v>
      </c>
      <c r="AJ460" s="1">
        <v>1.0</v>
      </c>
      <c r="AK460" s="1" t="s">
        <v>4813</v>
      </c>
      <c r="AL460" s="1" t="s">
        <v>4821</v>
      </c>
      <c r="AM460" s="1" t="s">
        <v>4822</v>
      </c>
    </row>
    <row r="461">
      <c r="A461" s="1" t="s">
        <v>4823</v>
      </c>
      <c r="B461" s="1">
        <v>1.0</v>
      </c>
      <c r="K461" s="1" t="s">
        <v>4824</v>
      </c>
      <c r="L461" s="1" t="s">
        <v>4825</v>
      </c>
      <c r="M461" s="1" t="s">
        <v>4826</v>
      </c>
      <c r="N461" s="1" t="s">
        <v>4827</v>
      </c>
      <c r="P461" s="1" t="s">
        <v>4828</v>
      </c>
      <c r="Q461" s="1" t="s">
        <v>4829</v>
      </c>
      <c r="R461" s="1" t="s">
        <v>4830</v>
      </c>
      <c r="S461" s="1" t="s">
        <v>4831</v>
      </c>
      <c r="T461" s="1">
        <v>0.0</v>
      </c>
      <c r="U461" s="1">
        <v>0.0</v>
      </c>
      <c r="V461" s="1">
        <v>0.0</v>
      </c>
      <c r="W461" s="1">
        <v>0.0</v>
      </c>
      <c r="X461" s="1">
        <v>0.0</v>
      </c>
      <c r="Y461" s="1">
        <v>0.0</v>
      </c>
      <c r="Z461" s="1">
        <v>0.0</v>
      </c>
      <c r="AA461" s="1">
        <v>0.0</v>
      </c>
      <c r="AB461" s="1">
        <v>1.0</v>
      </c>
      <c r="AC461" s="1">
        <v>1.0</v>
      </c>
      <c r="AD461" s="1">
        <v>1.0</v>
      </c>
      <c r="AE461" s="1">
        <v>1.0</v>
      </c>
      <c r="AF461" s="1">
        <v>0.0</v>
      </c>
      <c r="AG461" s="1">
        <v>1.0</v>
      </c>
      <c r="AH461" s="1">
        <v>1.0</v>
      </c>
      <c r="AI461" s="1">
        <v>1.0</v>
      </c>
      <c r="AJ461" s="1">
        <v>1.0</v>
      </c>
    </row>
    <row r="462">
      <c r="A462" s="1" t="s">
        <v>4832</v>
      </c>
      <c r="B462" s="1">
        <v>1.0</v>
      </c>
      <c r="K462" s="1" t="s">
        <v>4833</v>
      </c>
      <c r="L462" s="1" t="s">
        <v>4834</v>
      </c>
      <c r="M462" s="1" t="s">
        <v>4835</v>
      </c>
      <c r="N462" s="1" t="s">
        <v>4836</v>
      </c>
      <c r="O462" s="1" t="s">
        <v>4837</v>
      </c>
      <c r="P462" s="1" t="s">
        <v>4838</v>
      </c>
      <c r="Q462" s="1" t="s">
        <v>4839</v>
      </c>
      <c r="R462" s="1" t="s">
        <v>4840</v>
      </c>
      <c r="S462" s="1" t="s">
        <v>4841</v>
      </c>
      <c r="T462" s="1">
        <v>0.0</v>
      </c>
      <c r="U462" s="1">
        <v>0.0</v>
      </c>
      <c r="V462" s="1">
        <v>0.0</v>
      </c>
      <c r="W462" s="1">
        <v>0.0</v>
      </c>
      <c r="X462" s="1">
        <v>0.0</v>
      </c>
      <c r="Y462" s="1">
        <v>0.0</v>
      </c>
      <c r="Z462" s="1">
        <v>0.0</v>
      </c>
      <c r="AA462" s="1">
        <v>0.0</v>
      </c>
      <c r="AB462" s="1">
        <v>1.0</v>
      </c>
      <c r="AC462" s="1">
        <v>1.0</v>
      </c>
      <c r="AD462" s="1">
        <v>1.0</v>
      </c>
      <c r="AE462" s="1">
        <v>1.0</v>
      </c>
      <c r="AF462" s="1">
        <v>2.0</v>
      </c>
      <c r="AG462" s="1">
        <v>1.0</v>
      </c>
      <c r="AH462" s="1">
        <v>1.0</v>
      </c>
      <c r="AI462" s="1">
        <v>1.0</v>
      </c>
      <c r="AJ462" s="1">
        <v>1.0</v>
      </c>
    </row>
    <row r="463">
      <c r="A463" s="1" t="s">
        <v>4842</v>
      </c>
      <c r="B463" s="1">
        <v>1.0</v>
      </c>
      <c r="I463" s="1" t="s">
        <v>4843</v>
      </c>
      <c r="L463" s="1" t="s">
        <v>4844</v>
      </c>
      <c r="M463" s="1" t="s">
        <v>4845</v>
      </c>
      <c r="N463" s="1" t="s">
        <v>4846</v>
      </c>
      <c r="O463" s="1" t="s">
        <v>4847</v>
      </c>
      <c r="Q463" s="1" t="s">
        <v>4848</v>
      </c>
      <c r="T463" s="1">
        <v>0.0</v>
      </c>
      <c r="U463" s="1">
        <v>0.0</v>
      </c>
      <c r="V463" s="1">
        <v>0.0</v>
      </c>
      <c r="W463" s="1">
        <v>0.0</v>
      </c>
      <c r="X463" s="1">
        <v>0.0</v>
      </c>
      <c r="Y463" s="1">
        <v>0.0</v>
      </c>
      <c r="Z463" s="1">
        <v>1.0</v>
      </c>
      <c r="AA463" s="1">
        <v>0.0</v>
      </c>
      <c r="AB463" s="1">
        <v>0.0</v>
      </c>
      <c r="AC463" s="1">
        <v>1.0</v>
      </c>
      <c r="AD463" s="1">
        <v>1.0</v>
      </c>
      <c r="AE463" s="1">
        <v>1.0</v>
      </c>
      <c r="AF463" s="1">
        <v>1.0</v>
      </c>
      <c r="AG463" s="1">
        <v>0.0</v>
      </c>
      <c r="AH463" s="1">
        <v>1.0</v>
      </c>
      <c r="AI463" s="1">
        <v>0.0</v>
      </c>
      <c r="AJ463" s="1">
        <v>0.0</v>
      </c>
    </row>
    <row r="464">
      <c r="A464" s="1" t="s">
        <v>4849</v>
      </c>
      <c r="B464" s="1">
        <v>1.0</v>
      </c>
      <c r="K464" s="1" t="s">
        <v>4850</v>
      </c>
      <c r="L464" s="1" t="s">
        <v>4851</v>
      </c>
      <c r="M464" s="1" t="s">
        <v>4852</v>
      </c>
      <c r="N464" s="1" t="s">
        <v>4853</v>
      </c>
      <c r="P464" s="1" t="s">
        <v>4854</v>
      </c>
      <c r="Q464" s="1" t="s">
        <v>4855</v>
      </c>
      <c r="R464" s="1" t="s">
        <v>4856</v>
      </c>
      <c r="S464" s="1" t="s">
        <v>4857</v>
      </c>
      <c r="T464" s="1">
        <v>0.0</v>
      </c>
      <c r="U464" s="1">
        <v>0.0</v>
      </c>
      <c r="V464" s="1">
        <v>0.0</v>
      </c>
      <c r="W464" s="1">
        <v>0.0</v>
      </c>
      <c r="X464" s="1">
        <v>0.0</v>
      </c>
      <c r="Y464" s="1">
        <v>0.0</v>
      </c>
      <c r="Z464" s="1">
        <v>0.0</v>
      </c>
      <c r="AA464" s="1">
        <v>0.0</v>
      </c>
      <c r="AB464" s="1">
        <v>1.0</v>
      </c>
      <c r="AC464" s="1">
        <v>1.0</v>
      </c>
      <c r="AD464" s="1">
        <v>1.0</v>
      </c>
      <c r="AE464" s="1">
        <v>1.0</v>
      </c>
      <c r="AF464" s="1">
        <v>0.0</v>
      </c>
      <c r="AG464" s="1">
        <v>1.0</v>
      </c>
      <c r="AH464" s="1">
        <v>1.0</v>
      </c>
      <c r="AI464" s="1">
        <v>1.0</v>
      </c>
      <c r="AJ464" s="1">
        <v>1.0</v>
      </c>
    </row>
    <row r="465">
      <c r="A465" s="1" t="s">
        <v>4858</v>
      </c>
      <c r="B465" s="1">
        <v>1.0</v>
      </c>
      <c r="K465" s="1" t="s">
        <v>4859</v>
      </c>
      <c r="L465" s="1" t="s">
        <v>4860</v>
      </c>
      <c r="M465" s="1" t="s">
        <v>4861</v>
      </c>
      <c r="N465" s="1" t="s">
        <v>4862</v>
      </c>
      <c r="P465" s="1" t="s">
        <v>4863</v>
      </c>
      <c r="Q465" s="1" t="s">
        <v>4864</v>
      </c>
      <c r="R465" s="1" t="s">
        <v>4865</v>
      </c>
      <c r="S465" s="1" t="s">
        <v>4866</v>
      </c>
      <c r="T465" s="1">
        <v>0.0</v>
      </c>
      <c r="U465" s="1">
        <v>0.0</v>
      </c>
      <c r="V465" s="1">
        <v>0.0</v>
      </c>
      <c r="W465" s="1">
        <v>0.0</v>
      </c>
      <c r="X465" s="1">
        <v>0.0</v>
      </c>
      <c r="Y465" s="1">
        <v>0.0</v>
      </c>
      <c r="Z465" s="1">
        <v>0.0</v>
      </c>
      <c r="AA465" s="1">
        <v>0.0</v>
      </c>
      <c r="AB465" s="1">
        <v>1.0</v>
      </c>
      <c r="AC465" s="1">
        <v>1.0</v>
      </c>
      <c r="AD465" s="1">
        <v>1.0</v>
      </c>
      <c r="AE465" s="1">
        <v>1.0</v>
      </c>
      <c r="AF465" s="1">
        <v>0.0</v>
      </c>
      <c r="AG465" s="1">
        <v>1.0</v>
      </c>
      <c r="AH465" s="1">
        <v>1.0</v>
      </c>
      <c r="AI465" s="1">
        <v>1.0</v>
      </c>
      <c r="AJ465" s="1">
        <v>1.0</v>
      </c>
    </row>
    <row r="466">
      <c r="A466" s="1" t="s">
        <v>4867</v>
      </c>
      <c r="B466" s="1">
        <v>1.0</v>
      </c>
      <c r="I466" s="1" t="s">
        <v>4868</v>
      </c>
      <c r="L466" s="1" t="s">
        <v>4869</v>
      </c>
      <c r="M466" s="1" t="s">
        <v>4870</v>
      </c>
      <c r="N466" s="1" t="s">
        <v>4871</v>
      </c>
      <c r="O466" s="1" t="s">
        <v>4872</v>
      </c>
      <c r="P466" s="1" t="s">
        <v>4873</v>
      </c>
      <c r="Q466" s="1" t="s">
        <v>4874</v>
      </c>
      <c r="R466" s="1" t="s">
        <v>4875</v>
      </c>
      <c r="S466" s="1" t="s">
        <v>4876</v>
      </c>
      <c r="T466" s="1">
        <v>0.0</v>
      </c>
      <c r="U466" s="1">
        <v>0.0</v>
      </c>
      <c r="V466" s="1">
        <v>0.0</v>
      </c>
      <c r="W466" s="1">
        <v>0.0</v>
      </c>
      <c r="X466" s="1">
        <v>0.0</v>
      </c>
      <c r="Y466" s="1">
        <v>0.0</v>
      </c>
      <c r="Z466" s="1">
        <v>1.0</v>
      </c>
      <c r="AA466" s="1">
        <v>0.0</v>
      </c>
      <c r="AB466" s="1">
        <v>0.0</v>
      </c>
      <c r="AC466" s="1">
        <v>1.0</v>
      </c>
      <c r="AD466" s="1">
        <v>1.0</v>
      </c>
      <c r="AE466" s="1">
        <v>1.0</v>
      </c>
      <c r="AF466" s="1">
        <v>2.0</v>
      </c>
      <c r="AG466" s="1">
        <v>1.0</v>
      </c>
      <c r="AH466" s="1">
        <v>1.0</v>
      </c>
      <c r="AI466" s="1">
        <v>1.0</v>
      </c>
      <c r="AJ466" s="1">
        <v>1.0</v>
      </c>
    </row>
    <row r="467">
      <c r="A467" s="1" t="s">
        <v>4877</v>
      </c>
      <c r="B467" s="1">
        <v>1.0</v>
      </c>
      <c r="K467" s="1" t="s">
        <v>4878</v>
      </c>
      <c r="L467" s="1" t="s">
        <v>4879</v>
      </c>
      <c r="M467" s="1" t="s">
        <v>4880</v>
      </c>
      <c r="N467" s="1" t="s">
        <v>4881</v>
      </c>
      <c r="P467" s="1" t="s">
        <v>4882</v>
      </c>
      <c r="Q467" s="1" t="s">
        <v>4883</v>
      </c>
      <c r="R467" s="1" t="s">
        <v>4884</v>
      </c>
      <c r="S467" s="1" t="s">
        <v>4885</v>
      </c>
      <c r="T467" s="1">
        <v>0.0</v>
      </c>
      <c r="U467" s="1">
        <v>0.0</v>
      </c>
      <c r="V467" s="1">
        <v>0.0</v>
      </c>
      <c r="W467" s="1">
        <v>0.0</v>
      </c>
      <c r="X467" s="1">
        <v>0.0</v>
      </c>
      <c r="Y467" s="1">
        <v>0.0</v>
      </c>
      <c r="Z467" s="1">
        <v>0.0</v>
      </c>
      <c r="AA467" s="1">
        <v>0.0</v>
      </c>
      <c r="AB467" s="1">
        <v>1.0</v>
      </c>
      <c r="AC467" s="1">
        <v>1.0</v>
      </c>
      <c r="AD467" s="1">
        <v>1.0</v>
      </c>
      <c r="AE467" s="1">
        <v>1.0</v>
      </c>
      <c r="AF467" s="1">
        <v>0.0</v>
      </c>
      <c r="AG467" s="1">
        <v>1.0</v>
      </c>
      <c r="AH467" s="1">
        <v>1.0</v>
      </c>
      <c r="AI467" s="1">
        <v>1.0</v>
      </c>
      <c r="AJ467" s="1">
        <v>1.0</v>
      </c>
    </row>
    <row r="468">
      <c r="A468" s="1" t="s">
        <v>4886</v>
      </c>
      <c r="B468" s="1">
        <v>1.0</v>
      </c>
      <c r="K468" s="1" t="s">
        <v>4887</v>
      </c>
      <c r="L468" s="1" t="s">
        <v>4888</v>
      </c>
      <c r="M468" s="1" t="s">
        <v>4889</v>
      </c>
      <c r="N468" s="1" t="s">
        <v>4890</v>
      </c>
      <c r="P468" s="1" t="s">
        <v>4891</v>
      </c>
      <c r="Q468" s="1" t="s">
        <v>4892</v>
      </c>
      <c r="R468" s="1" t="s">
        <v>4893</v>
      </c>
      <c r="S468" s="1" t="s">
        <v>4894</v>
      </c>
      <c r="T468" s="1">
        <v>0.0</v>
      </c>
      <c r="U468" s="1">
        <v>0.0</v>
      </c>
      <c r="V468" s="1">
        <v>0.0</v>
      </c>
      <c r="W468" s="1">
        <v>0.0</v>
      </c>
      <c r="X468" s="1">
        <v>0.0</v>
      </c>
      <c r="Y468" s="1">
        <v>0.0</v>
      </c>
      <c r="Z468" s="1">
        <v>0.0</v>
      </c>
      <c r="AA468" s="1">
        <v>0.0</v>
      </c>
      <c r="AB468" s="1">
        <v>1.0</v>
      </c>
      <c r="AC468" s="1">
        <v>1.0</v>
      </c>
      <c r="AD468" s="1">
        <v>1.0</v>
      </c>
      <c r="AE468" s="1">
        <v>1.0</v>
      </c>
      <c r="AF468" s="1">
        <v>0.0</v>
      </c>
      <c r="AG468" s="1">
        <v>1.0</v>
      </c>
      <c r="AH468" s="1">
        <v>1.0</v>
      </c>
      <c r="AI468" s="1">
        <v>1.0</v>
      </c>
      <c r="AJ468" s="1">
        <v>1.0</v>
      </c>
    </row>
    <row r="469">
      <c r="A469" s="1" t="s">
        <v>4895</v>
      </c>
      <c r="B469" s="1">
        <v>1.0</v>
      </c>
      <c r="K469" s="1" t="s">
        <v>4896</v>
      </c>
      <c r="L469" s="1" t="s">
        <v>4897</v>
      </c>
      <c r="M469" s="1" t="s">
        <v>4898</v>
      </c>
      <c r="N469" s="1" t="s">
        <v>4899</v>
      </c>
      <c r="P469" s="1" t="s">
        <v>4900</v>
      </c>
      <c r="Q469" s="1" t="s">
        <v>4901</v>
      </c>
      <c r="R469" s="1" t="s">
        <v>4902</v>
      </c>
      <c r="T469" s="1">
        <v>0.0</v>
      </c>
      <c r="U469" s="1">
        <v>0.0</v>
      </c>
      <c r="V469" s="1">
        <v>0.0</v>
      </c>
      <c r="W469" s="1">
        <v>0.0</v>
      </c>
      <c r="X469" s="1">
        <v>0.0</v>
      </c>
      <c r="Y469" s="1">
        <v>0.0</v>
      </c>
      <c r="Z469" s="1">
        <v>0.0</v>
      </c>
      <c r="AA469" s="1">
        <v>0.0</v>
      </c>
      <c r="AB469" s="1">
        <v>1.0</v>
      </c>
      <c r="AC469" s="1">
        <v>1.0</v>
      </c>
      <c r="AD469" s="1">
        <v>1.0</v>
      </c>
      <c r="AE469" s="1">
        <v>1.0</v>
      </c>
      <c r="AF469" s="1">
        <v>0.0</v>
      </c>
      <c r="AG469" s="1">
        <v>1.0</v>
      </c>
      <c r="AH469" s="1">
        <v>1.0</v>
      </c>
      <c r="AI469" s="1">
        <v>1.0</v>
      </c>
      <c r="AJ469" s="1">
        <v>0.0</v>
      </c>
    </row>
    <row r="470">
      <c r="A470" s="1" t="s">
        <v>4903</v>
      </c>
      <c r="B470" s="1">
        <v>1.0</v>
      </c>
      <c r="F470" s="1" t="s">
        <v>4904</v>
      </c>
      <c r="L470" s="1" t="s">
        <v>4905</v>
      </c>
      <c r="M470" s="1" t="s">
        <v>4906</v>
      </c>
      <c r="N470" s="1" t="s">
        <v>4907</v>
      </c>
      <c r="P470" s="1" t="s">
        <v>4908</v>
      </c>
      <c r="Q470" s="1" t="s">
        <v>4909</v>
      </c>
      <c r="R470" s="1" t="s">
        <v>4910</v>
      </c>
      <c r="S470" s="1" t="s">
        <v>4911</v>
      </c>
      <c r="T470" s="1">
        <v>0.0</v>
      </c>
      <c r="U470" s="1">
        <v>0.0</v>
      </c>
      <c r="V470" s="1">
        <v>0.0</v>
      </c>
      <c r="W470" s="1">
        <v>1.0</v>
      </c>
      <c r="X470" s="1">
        <v>0.0</v>
      </c>
      <c r="Y470" s="1">
        <v>0.0</v>
      </c>
      <c r="Z470" s="1">
        <v>0.0</v>
      </c>
      <c r="AA470" s="1">
        <v>0.0</v>
      </c>
      <c r="AB470" s="1">
        <v>0.0</v>
      </c>
      <c r="AC470" s="1">
        <v>1.0</v>
      </c>
      <c r="AD470" s="1">
        <v>1.0</v>
      </c>
      <c r="AE470" s="1">
        <v>1.0</v>
      </c>
      <c r="AF470" s="1">
        <v>0.0</v>
      </c>
      <c r="AG470" s="1">
        <v>1.0</v>
      </c>
      <c r="AH470" s="1">
        <v>1.0</v>
      </c>
      <c r="AI470" s="1">
        <v>1.0</v>
      </c>
      <c r="AJ470" s="1">
        <v>1.0</v>
      </c>
      <c r="AK470" s="1" t="s">
        <v>4904</v>
      </c>
      <c r="AL470" s="1" t="s">
        <v>4912</v>
      </c>
      <c r="AM470" s="1" t="s">
        <v>4913</v>
      </c>
    </row>
    <row r="471">
      <c r="A471" s="1" t="s">
        <v>4914</v>
      </c>
      <c r="B471" s="1">
        <v>1.0</v>
      </c>
      <c r="K471" s="1" t="s">
        <v>4915</v>
      </c>
      <c r="L471" s="1" t="s">
        <v>4916</v>
      </c>
      <c r="M471" s="1" t="s">
        <v>4917</v>
      </c>
      <c r="N471" s="1" t="s">
        <v>4918</v>
      </c>
      <c r="P471" s="1" t="s">
        <v>4919</v>
      </c>
      <c r="Q471" s="1" t="s">
        <v>4920</v>
      </c>
      <c r="R471" s="1" t="s">
        <v>4921</v>
      </c>
      <c r="S471" s="1" t="s">
        <v>4922</v>
      </c>
      <c r="T471" s="1">
        <v>0.0</v>
      </c>
      <c r="U471" s="1">
        <v>0.0</v>
      </c>
      <c r="V471" s="1">
        <v>0.0</v>
      </c>
      <c r="W471" s="1">
        <v>0.0</v>
      </c>
      <c r="X471" s="1">
        <v>0.0</v>
      </c>
      <c r="Y471" s="1">
        <v>0.0</v>
      </c>
      <c r="Z471" s="1">
        <v>0.0</v>
      </c>
      <c r="AA471" s="1">
        <v>0.0</v>
      </c>
      <c r="AB471" s="1">
        <v>1.0</v>
      </c>
      <c r="AC471" s="1">
        <v>1.0</v>
      </c>
      <c r="AD471" s="1">
        <v>1.0</v>
      </c>
      <c r="AE471" s="1">
        <v>1.0</v>
      </c>
      <c r="AF471" s="1">
        <v>0.0</v>
      </c>
      <c r="AG471" s="1">
        <v>1.0</v>
      </c>
      <c r="AH471" s="1">
        <v>1.0</v>
      </c>
      <c r="AI471" s="1">
        <v>1.0</v>
      </c>
      <c r="AJ471" s="1">
        <v>2.0</v>
      </c>
    </row>
    <row r="472">
      <c r="A472" s="1" t="s">
        <v>4923</v>
      </c>
      <c r="B472" s="1">
        <v>1.0</v>
      </c>
      <c r="I472" s="1" t="s">
        <v>4924</v>
      </c>
      <c r="O472" s="1" t="s">
        <v>4925</v>
      </c>
      <c r="T472" s="1">
        <v>0.0</v>
      </c>
      <c r="U472" s="1">
        <v>0.0</v>
      </c>
      <c r="V472" s="1">
        <v>0.0</v>
      </c>
      <c r="W472" s="1">
        <v>0.0</v>
      </c>
      <c r="X472" s="1">
        <v>0.0</v>
      </c>
      <c r="Y472" s="1">
        <v>0.0</v>
      </c>
      <c r="Z472" s="1">
        <v>1.0</v>
      </c>
      <c r="AA472" s="1">
        <v>0.0</v>
      </c>
      <c r="AB472" s="1">
        <v>0.0</v>
      </c>
      <c r="AC472" s="1">
        <v>0.0</v>
      </c>
      <c r="AD472" s="1">
        <v>0.0</v>
      </c>
      <c r="AE472" s="1">
        <v>0.0</v>
      </c>
      <c r="AF472" s="1">
        <v>1.0</v>
      </c>
      <c r="AG472" s="1">
        <v>0.0</v>
      </c>
      <c r="AH472" s="1">
        <v>0.0</v>
      </c>
      <c r="AI472" s="1">
        <v>0.0</v>
      </c>
      <c r="AJ472" s="1">
        <v>0.0</v>
      </c>
    </row>
    <row r="473">
      <c r="A473" s="1" t="s">
        <v>4926</v>
      </c>
      <c r="B473" s="1">
        <v>1.0</v>
      </c>
      <c r="K473" s="1" t="s">
        <v>4927</v>
      </c>
      <c r="L473" s="1" t="s">
        <v>4928</v>
      </c>
      <c r="M473" s="1" t="s">
        <v>4929</v>
      </c>
      <c r="N473" s="1" t="s">
        <v>4930</v>
      </c>
      <c r="O473" s="1" t="s">
        <v>4931</v>
      </c>
      <c r="P473" s="1" t="s">
        <v>4932</v>
      </c>
      <c r="Q473" s="1" t="s">
        <v>4933</v>
      </c>
      <c r="R473" s="1" t="s">
        <v>4934</v>
      </c>
      <c r="S473" s="1" t="s">
        <v>4935</v>
      </c>
      <c r="T473" s="1">
        <v>0.0</v>
      </c>
      <c r="U473" s="1">
        <v>0.0</v>
      </c>
      <c r="V473" s="1">
        <v>0.0</v>
      </c>
      <c r="W473" s="1">
        <v>0.0</v>
      </c>
      <c r="X473" s="1">
        <v>0.0</v>
      </c>
      <c r="Y473" s="1">
        <v>0.0</v>
      </c>
      <c r="Z473" s="1">
        <v>0.0</v>
      </c>
      <c r="AA473" s="1">
        <v>0.0</v>
      </c>
      <c r="AB473" s="1">
        <v>1.0</v>
      </c>
      <c r="AC473" s="1">
        <v>1.0</v>
      </c>
      <c r="AD473" s="1">
        <v>1.0</v>
      </c>
      <c r="AE473" s="1">
        <v>1.0</v>
      </c>
      <c r="AF473" s="1">
        <v>1.0</v>
      </c>
      <c r="AG473" s="1">
        <v>1.0</v>
      </c>
      <c r="AH473" s="1">
        <v>1.0</v>
      </c>
      <c r="AI473" s="1">
        <v>1.0</v>
      </c>
      <c r="AJ473" s="1">
        <v>1.0</v>
      </c>
    </row>
    <row r="474">
      <c r="A474" s="1" t="s">
        <v>4936</v>
      </c>
      <c r="B474" s="1">
        <v>1.0</v>
      </c>
      <c r="K474" s="1" t="s">
        <v>4937</v>
      </c>
      <c r="L474" s="1" t="s">
        <v>4938</v>
      </c>
      <c r="M474" s="1" t="s">
        <v>4939</v>
      </c>
      <c r="N474" s="1" t="s">
        <v>4940</v>
      </c>
      <c r="O474" s="1" t="s">
        <v>4941</v>
      </c>
      <c r="P474" s="1" t="s">
        <v>4942</v>
      </c>
      <c r="Q474" s="1" t="s">
        <v>4943</v>
      </c>
      <c r="R474" s="1" t="s">
        <v>4944</v>
      </c>
      <c r="S474" s="1" t="s">
        <v>4945</v>
      </c>
      <c r="T474" s="1">
        <v>0.0</v>
      </c>
      <c r="U474" s="1">
        <v>0.0</v>
      </c>
      <c r="V474" s="1">
        <v>0.0</v>
      </c>
      <c r="W474" s="1">
        <v>0.0</v>
      </c>
      <c r="X474" s="1">
        <v>0.0</v>
      </c>
      <c r="Y474" s="1">
        <v>0.0</v>
      </c>
      <c r="Z474" s="1">
        <v>0.0</v>
      </c>
      <c r="AA474" s="1">
        <v>0.0</v>
      </c>
      <c r="AB474" s="1">
        <v>1.0</v>
      </c>
      <c r="AC474" s="1">
        <v>1.0</v>
      </c>
      <c r="AD474" s="1">
        <v>1.0</v>
      </c>
      <c r="AE474" s="1">
        <v>1.0</v>
      </c>
      <c r="AF474" s="1">
        <v>1.0</v>
      </c>
      <c r="AG474" s="1">
        <v>1.0</v>
      </c>
      <c r="AH474" s="1">
        <v>1.0</v>
      </c>
      <c r="AI474" s="1">
        <v>1.0</v>
      </c>
      <c r="AJ474" s="1">
        <v>1.0</v>
      </c>
    </row>
    <row r="475">
      <c r="A475" s="1" t="s">
        <v>4946</v>
      </c>
      <c r="B475" s="1">
        <v>2.0</v>
      </c>
      <c r="G475" s="1" t="s">
        <v>4947</v>
      </c>
      <c r="L475" s="1" t="s">
        <v>4948</v>
      </c>
      <c r="M475" s="1" t="s">
        <v>4949</v>
      </c>
      <c r="N475" s="1" t="s">
        <v>4950</v>
      </c>
      <c r="P475" s="1" t="s">
        <v>4951</v>
      </c>
      <c r="Q475" s="1" t="s">
        <v>4952</v>
      </c>
      <c r="R475" s="1" t="s">
        <v>4953</v>
      </c>
      <c r="S475" s="1" t="s">
        <v>4954</v>
      </c>
      <c r="T475" s="1">
        <v>0.0</v>
      </c>
      <c r="U475" s="1">
        <v>0.0</v>
      </c>
      <c r="V475" s="1">
        <v>0.0</v>
      </c>
      <c r="W475" s="1">
        <v>0.0</v>
      </c>
      <c r="X475" s="1">
        <v>2.0</v>
      </c>
      <c r="Y475" s="1">
        <v>0.0</v>
      </c>
      <c r="Z475" s="1">
        <v>0.0</v>
      </c>
      <c r="AA475" s="1">
        <v>0.0</v>
      </c>
      <c r="AB475" s="1">
        <v>0.0</v>
      </c>
      <c r="AC475" s="1">
        <v>1.0</v>
      </c>
      <c r="AD475" s="1">
        <v>1.0</v>
      </c>
      <c r="AE475" s="1">
        <v>1.0</v>
      </c>
      <c r="AF475" s="1">
        <v>0.0</v>
      </c>
      <c r="AG475" s="1">
        <v>1.0</v>
      </c>
      <c r="AH475" s="1">
        <v>1.0</v>
      </c>
      <c r="AI475" s="1">
        <v>1.0</v>
      </c>
      <c r="AJ475" s="1">
        <v>1.0</v>
      </c>
      <c r="AK475" s="1" t="s">
        <v>4955</v>
      </c>
      <c r="AL475" s="1" t="s">
        <v>4956</v>
      </c>
      <c r="AM475" s="1" t="s">
        <v>4957</v>
      </c>
    </row>
    <row r="476">
      <c r="A476" s="1" t="s">
        <v>4958</v>
      </c>
      <c r="B476" s="1">
        <v>1.0</v>
      </c>
      <c r="G476" s="1" t="s">
        <v>4959</v>
      </c>
      <c r="L476" s="1" t="s">
        <v>4960</v>
      </c>
      <c r="M476" s="1" t="s">
        <v>4961</v>
      </c>
      <c r="N476" s="1" t="s">
        <v>4962</v>
      </c>
      <c r="O476" s="1" t="s">
        <v>4963</v>
      </c>
      <c r="P476" s="1" t="s">
        <v>4964</v>
      </c>
      <c r="Q476" s="1" t="s">
        <v>4965</v>
      </c>
      <c r="T476" s="1">
        <v>0.0</v>
      </c>
      <c r="U476" s="1">
        <v>0.0</v>
      </c>
      <c r="V476" s="1">
        <v>0.0</v>
      </c>
      <c r="W476" s="1">
        <v>0.0</v>
      </c>
      <c r="X476" s="1">
        <v>1.0</v>
      </c>
      <c r="Y476" s="1">
        <v>0.0</v>
      </c>
      <c r="Z476" s="1">
        <v>0.0</v>
      </c>
      <c r="AA476" s="1">
        <v>0.0</v>
      </c>
      <c r="AB476" s="1">
        <v>0.0</v>
      </c>
      <c r="AC476" s="1">
        <v>1.0</v>
      </c>
      <c r="AD476" s="1">
        <v>2.0</v>
      </c>
      <c r="AE476" s="1">
        <v>1.0</v>
      </c>
      <c r="AF476" s="1">
        <v>1.0</v>
      </c>
      <c r="AG476" s="1">
        <v>1.0</v>
      </c>
      <c r="AH476" s="1">
        <v>1.0</v>
      </c>
      <c r="AI476" s="1">
        <v>0.0</v>
      </c>
      <c r="AJ476" s="1">
        <v>0.0</v>
      </c>
      <c r="AK476" s="1" t="s">
        <v>4959</v>
      </c>
      <c r="AL476" s="1" t="s">
        <v>4966</v>
      </c>
      <c r="AM476" s="1" t="s">
        <v>4967</v>
      </c>
    </row>
    <row r="477">
      <c r="A477" s="1" t="s">
        <v>4968</v>
      </c>
      <c r="B477" s="1">
        <v>1.0</v>
      </c>
      <c r="C477" s="1" t="s">
        <v>4969</v>
      </c>
      <c r="L477" s="1" t="s">
        <v>4970</v>
      </c>
      <c r="M477" s="1" t="s">
        <v>4971</v>
      </c>
      <c r="N477" s="1" t="s">
        <v>4972</v>
      </c>
      <c r="P477" s="1" t="s">
        <v>4973</v>
      </c>
      <c r="Q477" s="1" t="s">
        <v>4974</v>
      </c>
      <c r="R477" s="1" t="s">
        <v>4975</v>
      </c>
      <c r="S477" s="1" t="s">
        <v>4976</v>
      </c>
      <c r="T477" s="1">
        <v>1.0</v>
      </c>
      <c r="U477" s="1">
        <v>0.0</v>
      </c>
      <c r="V477" s="1">
        <v>0.0</v>
      </c>
      <c r="W477" s="1">
        <v>0.0</v>
      </c>
      <c r="X477" s="1">
        <v>0.0</v>
      </c>
      <c r="Y477" s="1">
        <v>0.0</v>
      </c>
      <c r="Z477" s="1">
        <v>0.0</v>
      </c>
      <c r="AA477" s="1">
        <v>0.0</v>
      </c>
      <c r="AB477" s="1">
        <v>0.0</v>
      </c>
      <c r="AC477" s="1">
        <v>1.0</v>
      </c>
      <c r="AD477" s="1">
        <v>1.0</v>
      </c>
      <c r="AE477" s="1">
        <v>1.0</v>
      </c>
      <c r="AF477" s="1">
        <v>0.0</v>
      </c>
      <c r="AG477" s="1">
        <v>1.0</v>
      </c>
      <c r="AH477" s="1">
        <v>1.0</v>
      </c>
      <c r="AI477" s="1">
        <v>1.0</v>
      </c>
      <c r="AJ477" s="1">
        <v>1.0</v>
      </c>
      <c r="AK477" s="1" t="s">
        <v>4969</v>
      </c>
      <c r="AL477" s="1" t="s">
        <v>4977</v>
      </c>
      <c r="AM477" s="1" t="s">
        <v>4978</v>
      </c>
    </row>
    <row r="478">
      <c r="A478" s="1" t="s">
        <v>4979</v>
      </c>
      <c r="B478" s="1">
        <v>1.0</v>
      </c>
      <c r="K478" s="1" t="s">
        <v>4980</v>
      </c>
      <c r="L478" s="1" t="s">
        <v>4981</v>
      </c>
      <c r="M478" s="1" t="s">
        <v>4982</v>
      </c>
      <c r="N478" s="1" t="s">
        <v>4983</v>
      </c>
      <c r="O478" s="1" t="s">
        <v>4984</v>
      </c>
      <c r="T478" s="1">
        <v>0.0</v>
      </c>
      <c r="U478" s="1">
        <v>0.0</v>
      </c>
      <c r="V478" s="1">
        <v>0.0</v>
      </c>
      <c r="W478" s="1">
        <v>0.0</v>
      </c>
      <c r="X478" s="1">
        <v>0.0</v>
      </c>
      <c r="Y478" s="1">
        <v>0.0</v>
      </c>
      <c r="Z478" s="1">
        <v>0.0</v>
      </c>
      <c r="AA478" s="1">
        <v>0.0</v>
      </c>
      <c r="AB478" s="1">
        <v>1.0</v>
      </c>
      <c r="AC478" s="1">
        <v>1.0</v>
      </c>
      <c r="AD478" s="1">
        <v>3.0</v>
      </c>
      <c r="AE478" s="1">
        <v>2.0</v>
      </c>
      <c r="AF478" s="1">
        <v>4.0</v>
      </c>
      <c r="AG478" s="1">
        <v>0.0</v>
      </c>
      <c r="AH478" s="1">
        <v>0.0</v>
      </c>
      <c r="AI478" s="1">
        <v>0.0</v>
      </c>
      <c r="AJ478" s="1">
        <v>0.0</v>
      </c>
    </row>
    <row r="479">
      <c r="A479" s="1" t="s">
        <v>4985</v>
      </c>
      <c r="B479" s="1">
        <v>2.0</v>
      </c>
      <c r="K479" s="1" t="s">
        <v>4986</v>
      </c>
      <c r="M479" s="1" t="s">
        <v>4987</v>
      </c>
      <c r="O479" s="1" t="s">
        <v>4988</v>
      </c>
      <c r="T479" s="1">
        <v>0.0</v>
      </c>
      <c r="U479" s="1">
        <v>0.0</v>
      </c>
      <c r="V479" s="1">
        <v>0.0</v>
      </c>
      <c r="W479" s="1">
        <v>0.0</v>
      </c>
      <c r="X479" s="1">
        <v>0.0</v>
      </c>
      <c r="Y479" s="1">
        <v>0.0</v>
      </c>
      <c r="Z479" s="1">
        <v>0.0</v>
      </c>
      <c r="AA479" s="1">
        <v>0.0</v>
      </c>
      <c r="AB479" s="1">
        <v>2.0</v>
      </c>
      <c r="AC479" s="1">
        <v>0.0</v>
      </c>
      <c r="AD479" s="1">
        <v>1.0</v>
      </c>
      <c r="AE479" s="1">
        <v>0.0</v>
      </c>
      <c r="AF479" s="1">
        <v>2.0</v>
      </c>
      <c r="AG479" s="1">
        <v>0.0</v>
      </c>
      <c r="AH479" s="1">
        <v>0.0</v>
      </c>
      <c r="AI479" s="1">
        <v>0.0</v>
      </c>
      <c r="AJ479" s="1">
        <v>0.0</v>
      </c>
    </row>
    <row r="480">
      <c r="A480" s="1" t="s">
        <v>4989</v>
      </c>
      <c r="B480" s="1">
        <v>1.0</v>
      </c>
      <c r="I480" s="1" t="s">
        <v>4990</v>
      </c>
      <c r="T480" s="1">
        <v>0.0</v>
      </c>
      <c r="U480" s="1">
        <v>0.0</v>
      </c>
      <c r="V480" s="1">
        <v>0.0</v>
      </c>
      <c r="W480" s="1">
        <v>0.0</v>
      </c>
      <c r="X480" s="1">
        <v>0.0</v>
      </c>
      <c r="Y480" s="1">
        <v>0.0</v>
      </c>
      <c r="Z480" s="1">
        <v>1.0</v>
      </c>
      <c r="AA480" s="1">
        <v>0.0</v>
      </c>
      <c r="AB480" s="1">
        <v>0.0</v>
      </c>
      <c r="AC480" s="1">
        <v>0.0</v>
      </c>
      <c r="AD480" s="1">
        <v>0.0</v>
      </c>
      <c r="AE480" s="1">
        <v>0.0</v>
      </c>
      <c r="AF480" s="1">
        <v>0.0</v>
      </c>
      <c r="AG480" s="1">
        <v>0.0</v>
      </c>
      <c r="AH480" s="1">
        <v>0.0</v>
      </c>
      <c r="AI480" s="1">
        <v>0.0</v>
      </c>
      <c r="AJ480" s="1">
        <v>0.0</v>
      </c>
    </row>
    <row r="481">
      <c r="A481" s="1" t="s">
        <v>4991</v>
      </c>
      <c r="B481" s="1">
        <v>2.0</v>
      </c>
      <c r="I481" s="1" t="s">
        <v>4992</v>
      </c>
      <c r="T481" s="1">
        <v>0.0</v>
      </c>
      <c r="U481" s="1">
        <v>0.0</v>
      </c>
      <c r="V481" s="1">
        <v>0.0</v>
      </c>
      <c r="W481" s="1">
        <v>0.0</v>
      </c>
      <c r="X481" s="1">
        <v>0.0</v>
      </c>
      <c r="Y481" s="1">
        <v>0.0</v>
      </c>
      <c r="Z481" s="1">
        <v>2.0</v>
      </c>
      <c r="AA481" s="1">
        <v>0.0</v>
      </c>
      <c r="AB481" s="1">
        <v>0.0</v>
      </c>
      <c r="AC481" s="1">
        <v>0.0</v>
      </c>
      <c r="AD481" s="1">
        <v>0.0</v>
      </c>
      <c r="AE481" s="1">
        <v>0.0</v>
      </c>
      <c r="AF481" s="1">
        <v>0.0</v>
      </c>
      <c r="AG481" s="1">
        <v>0.0</v>
      </c>
      <c r="AH481" s="1">
        <v>0.0</v>
      </c>
      <c r="AI481" s="1">
        <v>0.0</v>
      </c>
      <c r="AJ481" s="1">
        <v>0.0</v>
      </c>
    </row>
    <row r="482">
      <c r="A482" s="1" t="s">
        <v>4993</v>
      </c>
      <c r="B482" s="1">
        <v>1.0</v>
      </c>
      <c r="F482" s="1" t="s">
        <v>4994</v>
      </c>
      <c r="L482" s="1" t="s">
        <v>4995</v>
      </c>
      <c r="M482" s="1" t="s">
        <v>4996</v>
      </c>
      <c r="N482" s="1" t="s">
        <v>4997</v>
      </c>
      <c r="P482" s="1" t="s">
        <v>4998</v>
      </c>
      <c r="Q482" s="1" t="s">
        <v>4999</v>
      </c>
      <c r="R482" s="1" t="s">
        <v>5000</v>
      </c>
      <c r="S482" s="1" t="s">
        <v>5001</v>
      </c>
      <c r="T482" s="1">
        <v>0.0</v>
      </c>
      <c r="U482" s="1">
        <v>0.0</v>
      </c>
      <c r="V482" s="1">
        <v>0.0</v>
      </c>
      <c r="W482" s="1">
        <v>1.0</v>
      </c>
      <c r="X482" s="1">
        <v>0.0</v>
      </c>
      <c r="Y482" s="1">
        <v>0.0</v>
      </c>
      <c r="Z482" s="1">
        <v>0.0</v>
      </c>
      <c r="AA482" s="1">
        <v>0.0</v>
      </c>
      <c r="AB482" s="1">
        <v>0.0</v>
      </c>
      <c r="AC482" s="1">
        <v>1.0</v>
      </c>
      <c r="AD482" s="1">
        <v>1.0</v>
      </c>
      <c r="AE482" s="1">
        <v>1.0</v>
      </c>
      <c r="AF482" s="1">
        <v>0.0</v>
      </c>
      <c r="AG482" s="1">
        <v>1.0</v>
      </c>
      <c r="AH482" s="1">
        <v>1.0</v>
      </c>
      <c r="AI482" s="1">
        <v>1.0</v>
      </c>
      <c r="AJ482" s="1">
        <v>1.0</v>
      </c>
      <c r="AK482" s="1" t="s">
        <v>4994</v>
      </c>
      <c r="AL482" s="1" t="s">
        <v>5002</v>
      </c>
      <c r="AM482" s="1" t="s">
        <v>5003</v>
      </c>
    </row>
    <row r="483">
      <c r="A483" s="1" t="s">
        <v>5004</v>
      </c>
      <c r="B483" s="1">
        <v>1.0</v>
      </c>
      <c r="C483" s="1" t="s">
        <v>5005</v>
      </c>
      <c r="L483" s="1" t="s">
        <v>5006</v>
      </c>
      <c r="M483" s="1" t="s">
        <v>5007</v>
      </c>
      <c r="N483" s="1" t="s">
        <v>5008</v>
      </c>
      <c r="P483" s="1" t="s">
        <v>5009</v>
      </c>
      <c r="Q483" s="1" t="s">
        <v>5010</v>
      </c>
      <c r="R483" s="1" t="s">
        <v>5011</v>
      </c>
      <c r="S483" s="1" t="s">
        <v>5012</v>
      </c>
      <c r="T483" s="1">
        <v>1.0</v>
      </c>
      <c r="U483" s="1">
        <v>0.0</v>
      </c>
      <c r="V483" s="1">
        <v>0.0</v>
      </c>
      <c r="W483" s="1">
        <v>0.0</v>
      </c>
      <c r="X483" s="1">
        <v>0.0</v>
      </c>
      <c r="Y483" s="1">
        <v>0.0</v>
      </c>
      <c r="Z483" s="1">
        <v>0.0</v>
      </c>
      <c r="AA483" s="1">
        <v>0.0</v>
      </c>
      <c r="AB483" s="1">
        <v>0.0</v>
      </c>
      <c r="AC483" s="1">
        <v>1.0</v>
      </c>
      <c r="AD483" s="1">
        <v>2.0</v>
      </c>
      <c r="AE483" s="1">
        <v>1.0</v>
      </c>
      <c r="AF483" s="1">
        <v>0.0</v>
      </c>
      <c r="AG483" s="1">
        <v>1.0</v>
      </c>
      <c r="AH483" s="1">
        <v>1.0</v>
      </c>
      <c r="AI483" s="1">
        <v>1.0</v>
      </c>
      <c r="AJ483" s="1">
        <v>1.0</v>
      </c>
      <c r="AK483" s="1" t="s">
        <v>5005</v>
      </c>
      <c r="AL483" s="1" t="s">
        <v>5013</v>
      </c>
      <c r="AM483" s="1" t="s">
        <v>5014</v>
      </c>
    </row>
    <row r="484">
      <c r="A484" s="1" t="s">
        <v>5015</v>
      </c>
      <c r="B484" s="1">
        <v>1.0</v>
      </c>
      <c r="G484" s="1" t="s">
        <v>5016</v>
      </c>
      <c r="L484" s="1" t="s">
        <v>5017</v>
      </c>
      <c r="M484" s="1" t="s">
        <v>5018</v>
      </c>
      <c r="N484" s="1" t="s">
        <v>5019</v>
      </c>
      <c r="O484" s="1" t="s">
        <v>5020</v>
      </c>
      <c r="T484" s="1">
        <v>0.0</v>
      </c>
      <c r="U484" s="1">
        <v>0.0</v>
      </c>
      <c r="V484" s="1">
        <v>0.0</v>
      </c>
      <c r="W484" s="1">
        <v>0.0</v>
      </c>
      <c r="X484" s="1">
        <v>1.0</v>
      </c>
      <c r="Y484" s="1">
        <v>0.0</v>
      </c>
      <c r="Z484" s="1">
        <v>0.0</v>
      </c>
      <c r="AA484" s="1">
        <v>0.0</v>
      </c>
      <c r="AB484" s="1">
        <v>0.0</v>
      </c>
      <c r="AC484" s="1">
        <v>1.0</v>
      </c>
      <c r="AD484" s="1">
        <v>1.0</v>
      </c>
      <c r="AE484" s="1">
        <v>1.0</v>
      </c>
      <c r="AF484" s="1">
        <v>1.0</v>
      </c>
      <c r="AG484" s="1">
        <v>0.0</v>
      </c>
      <c r="AH484" s="1">
        <v>0.0</v>
      </c>
      <c r="AI484" s="1">
        <v>0.0</v>
      </c>
      <c r="AJ484" s="1">
        <v>0.0</v>
      </c>
      <c r="AK484" s="1" t="s">
        <v>5016</v>
      </c>
      <c r="AL484" s="1" t="s">
        <v>5021</v>
      </c>
      <c r="AM484" s="1" t="s">
        <v>5022</v>
      </c>
    </row>
    <row r="485">
      <c r="A485" s="1" t="s">
        <v>5023</v>
      </c>
      <c r="B485" s="1">
        <v>1.0</v>
      </c>
      <c r="K485" s="1" t="s">
        <v>5024</v>
      </c>
      <c r="L485" s="1" t="s">
        <v>5025</v>
      </c>
      <c r="M485" s="1" t="s">
        <v>5026</v>
      </c>
      <c r="N485" s="1" t="s">
        <v>5027</v>
      </c>
      <c r="O485" s="1" t="s">
        <v>5028</v>
      </c>
      <c r="P485" s="1" t="s">
        <v>5029</v>
      </c>
      <c r="Q485" s="1" t="s">
        <v>5030</v>
      </c>
      <c r="R485" s="1" t="s">
        <v>5031</v>
      </c>
      <c r="T485" s="1">
        <v>0.0</v>
      </c>
      <c r="U485" s="1">
        <v>0.0</v>
      </c>
      <c r="V485" s="1">
        <v>0.0</v>
      </c>
      <c r="W485" s="1">
        <v>0.0</v>
      </c>
      <c r="X485" s="1">
        <v>0.0</v>
      </c>
      <c r="Y485" s="1">
        <v>0.0</v>
      </c>
      <c r="Z485" s="1">
        <v>0.0</v>
      </c>
      <c r="AA485" s="1">
        <v>0.0</v>
      </c>
      <c r="AB485" s="1">
        <v>1.0</v>
      </c>
      <c r="AC485" s="1">
        <v>1.0</v>
      </c>
      <c r="AD485" s="1">
        <v>1.0</v>
      </c>
      <c r="AE485" s="1">
        <v>1.0</v>
      </c>
      <c r="AF485" s="1">
        <v>1.0</v>
      </c>
      <c r="AG485" s="1">
        <v>1.0</v>
      </c>
      <c r="AH485" s="1">
        <v>1.0</v>
      </c>
      <c r="AI485" s="1">
        <v>1.0</v>
      </c>
      <c r="AJ485" s="1">
        <v>0.0</v>
      </c>
    </row>
    <row r="486">
      <c r="A486" s="1" t="s">
        <v>5032</v>
      </c>
      <c r="B486" s="1">
        <v>1.0</v>
      </c>
      <c r="C486" s="1" t="s">
        <v>5033</v>
      </c>
      <c r="L486" s="1" t="s">
        <v>5034</v>
      </c>
      <c r="M486" s="1" t="s">
        <v>5035</v>
      </c>
      <c r="N486" s="1" t="s">
        <v>5036</v>
      </c>
      <c r="O486" s="1" t="s">
        <v>5037</v>
      </c>
      <c r="P486" s="1" t="s">
        <v>5038</v>
      </c>
      <c r="T486" s="1">
        <v>1.0</v>
      </c>
      <c r="U486" s="1">
        <v>0.0</v>
      </c>
      <c r="V486" s="1">
        <v>0.0</v>
      </c>
      <c r="W486" s="1">
        <v>0.0</v>
      </c>
      <c r="X486" s="1">
        <v>0.0</v>
      </c>
      <c r="Y486" s="1">
        <v>0.0</v>
      </c>
      <c r="Z486" s="1">
        <v>0.0</v>
      </c>
      <c r="AA486" s="1">
        <v>0.0</v>
      </c>
      <c r="AB486" s="1">
        <v>0.0</v>
      </c>
      <c r="AC486" s="1">
        <v>1.0</v>
      </c>
      <c r="AD486" s="1">
        <v>1.0</v>
      </c>
      <c r="AE486" s="1">
        <v>1.0</v>
      </c>
      <c r="AF486" s="1">
        <v>2.0</v>
      </c>
      <c r="AG486" s="1">
        <v>1.0</v>
      </c>
      <c r="AH486" s="1">
        <v>0.0</v>
      </c>
      <c r="AI486" s="1">
        <v>0.0</v>
      </c>
      <c r="AJ486" s="1">
        <v>0.0</v>
      </c>
      <c r="AK486" s="1" t="s">
        <v>5033</v>
      </c>
      <c r="AL486" s="1" t="s">
        <v>5039</v>
      </c>
      <c r="AM486" s="1" t="s">
        <v>5040</v>
      </c>
    </row>
    <row r="487">
      <c r="A487" s="1" t="s">
        <v>5041</v>
      </c>
      <c r="B487" s="1">
        <v>1.0</v>
      </c>
      <c r="K487" s="1" t="s">
        <v>5042</v>
      </c>
      <c r="L487" s="1" t="s">
        <v>5043</v>
      </c>
      <c r="M487" s="1" t="s">
        <v>5044</v>
      </c>
      <c r="N487" s="1" t="s">
        <v>5045</v>
      </c>
      <c r="Q487" s="1" t="s">
        <v>5046</v>
      </c>
      <c r="T487" s="1">
        <v>0.0</v>
      </c>
      <c r="U487" s="1">
        <v>0.0</v>
      </c>
      <c r="V487" s="1">
        <v>0.0</v>
      </c>
      <c r="W487" s="1">
        <v>0.0</v>
      </c>
      <c r="X487" s="1">
        <v>0.0</v>
      </c>
      <c r="Y487" s="1">
        <v>0.0</v>
      </c>
      <c r="Z487" s="1">
        <v>0.0</v>
      </c>
      <c r="AA487" s="1">
        <v>0.0</v>
      </c>
      <c r="AB487" s="1">
        <v>1.0</v>
      </c>
      <c r="AC487" s="1">
        <v>1.0</v>
      </c>
      <c r="AD487" s="1">
        <v>1.0</v>
      </c>
      <c r="AE487" s="1">
        <v>1.0</v>
      </c>
      <c r="AF487" s="1">
        <v>0.0</v>
      </c>
      <c r="AG487" s="1">
        <v>0.0</v>
      </c>
      <c r="AH487" s="1">
        <v>1.0</v>
      </c>
      <c r="AI487" s="1">
        <v>0.0</v>
      </c>
      <c r="AJ487" s="1">
        <v>0.0</v>
      </c>
    </row>
    <row r="488">
      <c r="A488" s="1" t="s">
        <v>5047</v>
      </c>
      <c r="B488" s="1">
        <v>1.0</v>
      </c>
      <c r="C488" s="1" t="s">
        <v>5048</v>
      </c>
      <c r="L488" s="1" t="s">
        <v>5049</v>
      </c>
      <c r="M488" s="1" t="s">
        <v>5050</v>
      </c>
      <c r="N488" s="1" t="s">
        <v>5051</v>
      </c>
      <c r="P488" s="1" t="s">
        <v>5052</v>
      </c>
      <c r="Q488" s="1" t="s">
        <v>5053</v>
      </c>
      <c r="R488" s="1" t="s">
        <v>5054</v>
      </c>
      <c r="S488" s="1" t="s">
        <v>5055</v>
      </c>
      <c r="T488" s="1">
        <v>1.0</v>
      </c>
      <c r="U488" s="1">
        <v>0.0</v>
      </c>
      <c r="V488" s="1">
        <v>0.0</v>
      </c>
      <c r="W488" s="1">
        <v>0.0</v>
      </c>
      <c r="X488" s="1">
        <v>0.0</v>
      </c>
      <c r="Y488" s="1">
        <v>0.0</v>
      </c>
      <c r="Z488" s="1">
        <v>0.0</v>
      </c>
      <c r="AA488" s="1">
        <v>0.0</v>
      </c>
      <c r="AB488" s="1">
        <v>0.0</v>
      </c>
      <c r="AC488" s="1">
        <v>1.0</v>
      </c>
      <c r="AD488" s="1">
        <v>1.0</v>
      </c>
      <c r="AE488" s="1">
        <v>1.0</v>
      </c>
      <c r="AF488" s="1">
        <v>0.0</v>
      </c>
      <c r="AG488" s="1">
        <v>1.0</v>
      </c>
      <c r="AH488" s="1">
        <v>1.0</v>
      </c>
      <c r="AI488" s="1">
        <v>1.0</v>
      </c>
      <c r="AJ488" s="1">
        <v>1.0</v>
      </c>
    </row>
    <row r="489">
      <c r="A489" s="1" t="s">
        <v>5056</v>
      </c>
      <c r="B489" s="1">
        <v>1.0</v>
      </c>
      <c r="F489" s="1" t="s">
        <v>5057</v>
      </c>
      <c r="L489" s="1" t="s">
        <v>5058</v>
      </c>
      <c r="M489" s="1" t="s">
        <v>5059</v>
      </c>
      <c r="N489" s="1" t="s">
        <v>5060</v>
      </c>
      <c r="P489" s="1" t="s">
        <v>5061</v>
      </c>
      <c r="Q489" s="1" t="s">
        <v>5062</v>
      </c>
      <c r="R489" s="1" t="s">
        <v>5063</v>
      </c>
      <c r="S489" s="1" t="s">
        <v>5064</v>
      </c>
      <c r="T489" s="1">
        <v>0.0</v>
      </c>
      <c r="U489" s="1">
        <v>0.0</v>
      </c>
      <c r="V489" s="1">
        <v>0.0</v>
      </c>
      <c r="W489" s="1">
        <v>1.0</v>
      </c>
      <c r="X489" s="1">
        <v>0.0</v>
      </c>
      <c r="Y489" s="1">
        <v>0.0</v>
      </c>
      <c r="Z489" s="1">
        <v>0.0</v>
      </c>
      <c r="AA489" s="1">
        <v>0.0</v>
      </c>
      <c r="AB489" s="1">
        <v>0.0</v>
      </c>
      <c r="AC489" s="1">
        <v>1.0</v>
      </c>
      <c r="AD489" s="1">
        <v>1.0</v>
      </c>
      <c r="AE489" s="1">
        <v>1.0</v>
      </c>
      <c r="AF489" s="1">
        <v>0.0</v>
      </c>
      <c r="AG489" s="1">
        <v>1.0</v>
      </c>
      <c r="AH489" s="1">
        <v>1.0</v>
      </c>
      <c r="AI489" s="1">
        <v>1.0</v>
      </c>
      <c r="AJ489" s="1">
        <v>1.0</v>
      </c>
      <c r="AK489" s="1" t="s">
        <v>5057</v>
      </c>
      <c r="AL489" s="1" t="s">
        <v>5065</v>
      </c>
      <c r="AM489" s="1" t="s">
        <v>5066</v>
      </c>
    </row>
    <row r="490">
      <c r="A490" s="1" t="s">
        <v>5067</v>
      </c>
      <c r="B490" s="1">
        <v>1.0</v>
      </c>
      <c r="K490" s="1" t="s">
        <v>5068</v>
      </c>
      <c r="L490" s="1" t="s">
        <v>5069</v>
      </c>
      <c r="M490" s="1" t="s">
        <v>5070</v>
      </c>
      <c r="N490" s="1" t="s">
        <v>5071</v>
      </c>
      <c r="P490" s="1" t="s">
        <v>5072</v>
      </c>
      <c r="Q490" s="1" t="s">
        <v>5073</v>
      </c>
      <c r="R490" s="1" t="s">
        <v>5074</v>
      </c>
      <c r="S490" s="1" t="s">
        <v>5075</v>
      </c>
      <c r="T490" s="1">
        <v>0.0</v>
      </c>
      <c r="U490" s="1">
        <v>0.0</v>
      </c>
      <c r="V490" s="1">
        <v>0.0</v>
      </c>
      <c r="W490" s="1">
        <v>0.0</v>
      </c>
      <c r="X490" s="1">
        <v>0.0</v>
      </c>
      <c r="Y490" s="1">
        <v>0.0</v>
      </c>
      <c r="Z490" s="1">
        <v>0.0</v>
      </c>
      <c r="AA490" s="1">
        <v>0.0</v>
      </c>
      <c r="AB490" s="1">
        <v>1.0</v>
      </c>
      <c r="AC490" s="1">
        <v>1.0</v>
      </c>
      <c r="AD490" s="1">
        <v>1.0</v>
      </c>
      <c r="AE490" s="1">
        <v>1.0</v>
      </c>
      <c r="AF490" s="1">
        <v>0.0</v>
      </c>
      <c r="AG490" s="1">
        <v>1.0</v>
      </c>
      <c r="AH490" s="1">
        <v>1.0</v>
      </c>
      <c r="AI490" s="1">
        <v>1.0</v>
      </c>
      <c r="AJ490" s="1">
        <v>1.0</v>
      </c>
    </row>
    <row r="491">
      <c r="A491" s="1" t="s">
        <v>5076</v>
      </c>
      <c r="B491" s="1">
        <v>1.0</v>
      </c>
      <c r="I491" s="1" t="s">
        <v>5077</v>
      </c>
      <c r="L491" s="1" t="s">
        <v>5078</v>
      </c>
      <c r="M491" s="1" t="s">
        <v>5079</v>
      </c>
      <c r="N491" s="1" t="s">
        <v>5080</v>
      </c>
      <c r="Q491" s="1" t="s">
        <v>5081</v>
      </c>
      <c r="R491" s="1" t="s">
        <v>5082</v>
      </c>
      <c r="S491" s="1" t="s">
        <v>5083</v>
      </c>
      <c r="T491" s="1">
        <v>0.0</v>
      </c>
      <c r="U491" s="1">
        <v>0.0</v>
      </c>
      <c r="V491" s="1">
        <v>0.0</v>
      </c>
      <c r="W491" s="1">
        <v>0.0</v>
      </c>
      <c r="X491" s="1">
        <v>0.0</v>
      </c>
      <c r="Y491" s="1">
        <v>0.0</v>
      </c>
      <c r="Z491" s="1">
        <v>1.0</v>
      </c>
      <c r="AA491" s="1">
        <v>0.0</v>
      </c>
      <c r="AB491" s="1">
        <v>0.0</v>
      </c>
      <c r="AC491" s="1">
        <v>1.0</v>
      </c>
      <c r="AD491" s="1">
        <v>1.0</v>
      </c>
      <c r="AE491" s="1">
        <v>1.0</v>
      </c>
      <c r="AF491" s="1">
        <v>0.0</v>
      </c>
      <c r="AG491" s="1">
        <v>0.0</v>
      </c>
      <c r="AH491" s="1">
        <v>1.0</v>
      </c>
      <c r="AI491" s="1">
        <v>1.0</v>
      </c>
      <c r="AJ491" s="1">
        <v>1.0</v>
      </c>
    </row>
    <row r="492">
      <c r="A492" s="1" t="s">
        <v>5084</v>
      </c>
      <c r="B492" s="1">
        <v>1.0</v>
      </c>
      <c r="C492" s="1" t="s">
        <v>5085</v>
      </c>
      <c r="L492" s="1" t="s">
        <v>5086</v>
      </c>
      <c r="M492" s="1" t="s">
        <v>5087</v>
      </c>
      <c r="N492" s="1" t="s">
        <v>5088</v>
      </c>
      <c r="O492" s="1" t="s">
        <v>5089</v>
      </c>
      <c r="P492" s="1" t="s">
        <v>5090</v>
      </c>
      <c r="Q492" s="1" t="s">
        <v>5091</v>
      </c>
      <c r="R492" s="1" t="s">
        <v>5092</v>
      </c>
      <c r="S492" s="1" t="s">
        <v>5093</v>
      </c>
      <c r="T492" s="1">
        <v>1.0</v>
      </c>
      <c r="U492" s="1">
        <v>0.0</v>
      </c>
      <c r="V492" s="1">
        <v>0.0</v>
      </c>
      <c r="W492" s="1">
        <v>0.0</v>
      </c>
      <c r="X492" s="1">
        <v>0.0</v>
      </c>
      <c r="Y492" s="1">
        <v>0.0</v>
      </c>
      <c r="Z492" s="1">
        <v>0.0</v>
      </c>
      <c r="AA492" s="1">
        <v>0.0</v>
      </c>
      <c r="AB492" s="1">
        <v>0.0</v>
      </c>
      <c r="AC492" s="1">
        <v>1.0</v>
      </c>
      <c r="AD492" s="1">
        <v>1.0</v>
      </c>
      <c r="AE492" s="1">
        <v>1.0</v>
      </c>
      <c r="AF492" s="1">
        <v>1.0</v>
      </c>
      <c r="AG492" s="1">
        <v>1.0</v>
      </c>
      <c r="AH492" s="1">
        <v>1.0</v>
      </c>
      <c r="AI492" s="1">
        <v>1.0</v>
      </c>
      <c r="AJ492" s="1">
        <v>1.0</v>
      </c>
      <c r="AK492" s="1" t="s">
        <v>5085</v>
      </c>
      <c r="AL492" s="1" t="s">
        <v>5094</v>
      </c>
      <c r="AM492" s="1" t="s">
        <v>5095</v>
      </c>
    </row>
    <row r="493">
      <c r="A493" s="1" t="s">
        <v>5096</v>
      </c>
      <c r="B493" s="1">
        <v>1.0</v>
      </c>
      <c r="K493" s="1" t="s">
        <v>5097</v>
      </c>
      <c r="L493" s="1" t="s">
        <v>5098</v>
      </c>
      <c r="M493" s="1" t="s">
        <v>5099</v>
      </c>
      <c r="N493" s="1" t="s">
        <v>5100</v>
      </c>
      <c r="P493" s="1" t="s">
        <v>5101</v>
      </c>
      <c r="Q493" s="1" t="s">
        <v>5102</v>
      </c>
      <c r="R493" s="1" t="s">
        <v>5103</v>
      </c>
      <c r="S493" s="1" t="s">
        <v>5104</v>
      </c>
      <c r="T493" s="1">
        <v>0.0</v>
      </c>
      <c r="U493" s="1">
        <v>0.0</v>
      </c>
      <c r="V493" s="1">
        <v>0.0</v>
      </c>
      <c r="W493" s="1">
        <v>0.0</v>
      </c>
      <c r="X493" s="1">
        <v>0.0</v>
      </c>
      <c r="Y493" s="1">
        <v>0.0</v>
      </c>
      <c r="Z493" s="1">
        <v>0.0</v>
      </c>
      <c r="AA493" s="1">
        <v>0.0</v>
      </c>
      <c r="AB493" s="1">
        <v>1.0</v>
      </c>
      <c r="AC493" s="1">
        <v>1.0</v>
      </c>
      <c r="AD493" s="1">
        <v>1.0</v>
      </c>
      <c r="AE493" s="1">
        <v>1.0</v>
      </c>
      <c r="AF493" s="1">
        <v>0.0</v>
      </c>
      <c r="AG493" s="1">
        <v>1.0</v>
      </c>
      <c r="AH493" s="1">
        <v>1.0</v>
      </c>
      <c r="AI493" s="1">
        <v>1.0</v>
      </c>
      <c r="AJ493" s="1">
        <v>1.0</v>
      </c>
    </row>
    <row r="494">
      <c r="A494" s="1" t="s">
        <v>5105</v>
      </c>
      <c r="B494" s="1">
        <v>1.0</v>
      </c>
      <c r="K494" s="1" t="s">
        <v>5106</v>
      </c>
      <c r="L494" s="1" t="s">
        <v>5107</v>
      </c>
      <c r="M494" s="1" t="s">
        <v>5108</v>
      </c>
      <c r="N494" s="1" t="s">
        <v>5109</v>
      </c>
      <c r="Q494" s="1" t="s">
        <v>5110</v>
      </c>
      <c r="R494" s="1" t="s">
        <v>5111</v>
      </c>
      <c r="S494" s="1" t="s">
        <v>5112</v>
      </c>
      <c r="T494" s="1">
        <v>0.0</v>
      </c>
      <c r="U494" s="1">
        <v>0.0</v>
      </c>
      <c r="V494" s="1">
        <v>0.0</v>
      </c>
      <c r="W494" s="1">
        <v>0.0</v>
      </c>
      <c r="X494" s="1">
        <v>0.0</v>
      </c>
      <c r="Y494" s="1">
        <v>0.0</v>
      </c>
      <c r="Z494" s="1">
        <v>0.0</v>
      </c>
      <c r="AA494" s="1">
        <v>0.0</v>
      </c>
      <c r="AB494" s="1">
        <v>1.0</v>
      </c>
      <c r="AC494" s="1">
        <v>1.0</v>
      </c>
      <c r="AD494" s="1">
        <v>1.0</v>
      </c>
      <c r="AE494" s="1">
        <v>1.0</v>
      </c>
      <c r="AF494" s="1">
        <v>0.0</v>
      </c>
      <c r="AG494" s="1">
        <v>0.0</v>
      </c>
      <c r="AH494" s="1">
        <v>1.0</v>
      </c>
      <c r="AI494" s="1">
        <v>1.0</v>
      </c>
      <c r="AJ494" s="1">
        <v>1.0</v>
      </c>
    </row>
    <row r="495">
      <c r="A495" s="1" t="s">
        <v>5113</v>
      </c>
      <c r="B495" s="1">
        <v>1.0</v>
      </c>
      <c r="F495" s="1" t="s">
        <v>5114</v>
      </c>
      <c r="L495" s="1" t="s">
        <v>5115</v>
      </c>
      <c r="T495" s="1">
        <v>0.0</v>
      </c>
      <c r="U495" s="1">
        <v>0.0</v>
      </c>
      <c r="V495" s="1">
        <v>0.0</v>
      </c>
      <c r="W495" s="1">
        <v>1.0</v>
      </c>
      <c r="X495" s="1">
        <v>0.0</v>
      </c>
      <c r="Y495" s="1">
        <v>0.0</v>
      </c>
      <c r="Z495" s="1">
        <v>0.0</v>
      </c>
      <c r="AA495" s="1">
        <v>0.0</v>
      </c>
      <c r="AB495" s="1">
        <v>0.0</v>
      </c>
      <c r="AC495" s="1">
        <v>1.0</v>
      </c>
      <c r="AD495" s="1">
        <v>0.0</v>
      </c>
      <c r="AE495" s="1">
        <v>0.0</v>
      </c>
      <c r="AF495" s="1">
        <v>0.0</v>
      </c>
      <c r="AG495" s="1">
        <v>0.0</v>
      </c>
      <c r="AH495" s="1">
        <v>0.0</v>
      </c>
      <c r="AI495" s="1">
        <v>0.0</v>
      </c>
      <c r="AJ495" s="1">
        <v>0.0</v>
      </c>
      <c r="AK495" s="1" t="s">
        <v>5114</v>
      </c>
      <c r="AL495" s="1" t="s">
        <v>5116</v>
      </c>
      <c r="AM495" s="1" t="s">
        <v>5117</v>
      </c>
    </row>
    <row r="496">
      <c r="A496" s="1" t="s">
        <v>5118</v>
      </c>
      <c r="B496" s="1">
        <v>1.0</v>
      </c>
      <c r="K496" s="1" t="s">
        <v>5119</v>
      </c>
      <c r="L496" s="1" t="s">
        <v>5120</v>
      </c>
      <c r="M496" s="1" t="s">
        <v>5121</v>
      </c>
      <c r="N496" s="1" t="s">
        <v>5122</v>
      </c>
      <c r="P496" s="1" t="s">
        <v>5123</v>
      </c>
      <c r="R496" s="1" t="s">
        <v>5124</v>
      </c>
      <c r="S496" s="1" t="s">
        <v>5125</v>
      </c>
      <c r="T496" s="1">
        <v>0.0</v>
      </c>
      <c r="U496" s="1">
        <v>0.0</v>
      </c>
      <c r="V496" s="1">
        <v>0.0</v>
      </c>
      <c r="W496" s="1">
        <v>0.0</v>
      </c>
      <c r="X496" s="1">
        <v>0.0</v>
      </c>
      <c r="Y496" s="1">
        <v>0.0</v>
      </c>
      <c r="Z496" s="1">
        <v>0.0</v>
      </c>
      <c r="AA496" s="1">
        <v>0.0</v>
      </c>
      <c r="AB496" s="1">
        <v>1.0</v>
      </c>
      <c r="AC496" s="1">
        <v>1.0</v>
      </c>
      <c r="AD496" s="1">
        <v>1.0</v>
      </c>
      <c r="AE496" s="1">
        <v>1.0</v>
      </c>
      <c r="AF496" s="1">
        <v>0.0</v>
      </c>
      <c r="AG496" s="1">
        <v>1.0</v>
      </c>
      <c r="AH496" s="1">
        <v>0.0</v>
      </c>
      <c r="AI496" s="1">
        <v>1.0</v>
      </c>
      <c r="AJ496" s="1">
        <v>1.0</v>
      </c>
    </row>
    <row r="497">
      <c r="A497" s="1" t="s">
        <v>5126</v>
      </c>
      <c r="B497" s="1">
        <v>3.0</v>
      </c>
      <c r="D497" s="1" t="s">
        <v>5127</v>
      </c>
      <c r="G497" s="1" t="s">
        <v>5128</v>
      </c>
      <c r="P497" s="1" t="s">
        <v>5129</v>
      </c>
      <c r="R497" s="1" t="s">
        <v>5130</v>
      </c>
      <c r="T497" s="1">
        <v>0.0</v>
      </c>
      <c r="U497" s="1">
        <v>1.0</v>
      </c>
      <c r="V497" s="1">
        <v>0.0</v>
      </c>
      <c r="W497" s="1">
        <v>0.0</v>
      </c>
      <c r="X497" s="1">
        <v>2.0</v>
      </c>
      <c r="Y497" s="1">
        <v>0.0</v>
      </c>
      <c r="Z497" s="1">
        <v>0.0</v>
      </c>
      <c r="AA497" s="1">
        <v>0.0</v>
      </c>
      <c r="AB497" s="1">
        <v>0.0</v>
      </c>
      <c r="AC497" s="1">
        <v>0.0</v>
      </c>
      <c r="AD497" s="1">
        <v>0.0</v>
      </c>
      <c r="AE497" s="1">
        <v>0.0</v>
      </c>
      <c r="AF497" s="1">
        <v>0.0</v>
      </c>
      <c r="AG497" s="1">
        <v>1.0</v>
      </c>
      <c r="AH497" s="1">
        <v>0.0</v>
      </c>
      <c r="AI497" s="1">
        <v>1.0</v>
      </c>
      <c r="AJ497" s="1">
        <v>0.0</v>
      </c>
      <c r="AK497" s="1" t="s">
        <v>5131</v>
      </c>
      <c r="AL497" s="1" t="s">
        <v>5132</v>
      </c>
      <c r="AM497" s="1" t="s">
        <v>5133</v>
      </c>
    </row>
    <row r="498">
      <c r="A498" s="1" t="s">
        <v>5134</v>
      </c>
      <c r="B498" s="1">
        <v>1.0</v>
      </c>
      <c r="K498" s="1" t="s">
        <v>5135</v>
      </c>
      <c r="P498" s="1" t="s">
        <v>5136</v>
      </c>
      <c r="Q498" s="1" t="s">
        <v>5137</v>
      </c>
      <c r="R498" s="1" t="s">
        <v>5138</v>
      </c>
      <c r="S498" s="1" t="s">
        <v>5139</v>
      </c>
      <c r="T498" s="1">
        <v>0.0</v>
      </c>
      <c r="U498" s="1">
        <v>0.0</v>
      </c>
      <c r="V498" s="1">
        <v>0.0</v>
      </c>
      <c r="W498" s="1">
        <v>0.0</v>
      </c>
      <c r="X498" s="1">
        <v>0.0</v>
      </c>
      <c r="Y498" s="1">
        <v>0.0</v>
      </c>
      <c r="Z498" s="1">
        <v>0.0</v>
      </c>
      <c r="AA498" s="1">
        <v>0.0</v>
      </c>
      <c r="AB498" s="1">
        <v>1.0</v>
      </c>
      <c r="AC498" s="1">
        <v>0.0</v>
      </c>
      <c r="AD498" s="1">
        <v>0.0</v>
      </c>
      <c r="AE498" s="1">
        <v>0.0</v>
      </c>
      <c r="AF498" s="1">
        <v>0.0</v>
      </c>
      <c r="AG498" s="1">
        <v>1.0</v>
      </c>
      <c r="AH498" s="1">
        <v>1.0</v>
      </c>
      <c r="AI498" s="1">
        <v>1.0</v>
      </c>
      <c r="AJ498" s="1">
        <v>1.0</v>
      </c>
    </row>
    <row r="499">
      <c r="A499" s="1" t="s">
        <v>5140</v>
      </c>
      <c r="B499" s="1">
        <v>2.0</v>
      </c>
      <c r="G499" s="1" t="s">
        <v>5141</v>
      </c>
      <c r="I499" s="1" t="s">
        <v>5142</v>
      </c>
      <c r="Q499" s="1" t="s">
        <v>5143</v>
      </c>
      <c r="R499" s="1" t="s">
        <v>5144</v>
      </c>
      <c r="S499" s="1" t="s">
        <v>5145</v>
      </c>
      <c r="T499" s="1">
        <v>0.0</v>
      </c>
      <c r="U499" s="1">
        <v>0.0</v>
      </c>
      <c r="V499" s="1">
        <v>0.0</v>
      </c>
      <c r="W499" s="1">
        <v>0.0</v>
      </c>
      <c r="X499" s="1">
        <v>1.0</v>
      </c>
      <c r="Y499" s="1">
        <v>0.0</v>
      </c>
      <c r="Z499" s="1">
        <v>1.0</v>
      </c>
      <c r="AA499" s="1">
        <v>0.0</v>
      </c>
      <c r="AB499" s="1">
        <v>0.0</v>
      </c>
      <c r="AC499" s="1">
        <v>0.0</v>
      </c>
      <c r="AD499" s="1">
        <v>0.0</v>
      </c>
      <c r="AE499" s="1">
        <v>0.0</v>
      </c>
      <c r="AF499" s="1">
        <v>0.0</v>
      </c>
      <c r="AG499" s="1">
        <v>0.0</v>
      </c>
      <c r="AH499" s="1">
        <v>1.0</v>
      </c>
      <c r="AI499" s="1">
        <v>1.0</v>
      </c>
      <c r="AJ499" s="1">
        <v>1.0</v>
      </c>
      <c r="AK499" s="1" t="s">
        <v>5141</v>
      </c>
      <c r="AL499" s="1" t="s">
        <v>5146</v>
      </c>
      <c r="AM499" s="1" t="s">
        <v>5147</v>
      </c>
    </row>
    <row r="500">
      <c r="A500" s="1" t="s">
        <v>5148</v>
      </c>
      <c r="B500" s="1">
        <v>1.0</v>
      </c>
      <c r="K500" s="1" t="s">
        <v>5149</v>
      </c>
      <c r="R500" s="1" t="s">
        <v>5150</v>
      </c>
      <c r="T500" s="1">
        <v>0.0</v>
      </c>
      <c r="U500" s="1">
        <v>0.0</v>
      </c>
      <c r="V500" s="1">
        <v>0.0</v>
      </c>
      <c r="W500" s="1">
        <v>0.0</v>
      </c>
      <c r="X500" s="1">
        <v>0.0</v>
      </c>
      <c r="Y500" s="1">
        <v>0.0</v>
      </c>
      <c r="Z500" s="1">
        <v>0.0</v>
      </c>
      <c r="AA500" s="1">
        <v>0.0</v>
      </c>
      <c r="AB500" s="1">
        <v>1.0</v>
      </c>
      <c r="AC500" s="1">
        <v>0.0</v>
      </c>
      <c r="AD500" s="1">
        <v>0.0</v>
      </c>
      <c r="AE500" s="1">
        <v>0.0</v>
      </c>
      <c r="AF500" s="1">
        <v>0.0</v>
      </c>
      <c r="AG500" s="1">
        <v>0.0</v>
      </c>
      <c r="AH500" s="1">
        <v>0.0</v>
      </c>
      <c r="AI500" s="1">
        <v>1.0</v>
      </c>
      <c r="AJ500" s="1">
        <v>0.0</v>
      </c>
    </row>
    <row r="501">
      <c r="A501" s="1" t="s">
        <v>5151</v>
      </c>
      <c r="B501" s="1">
        <v>1.0</v>
      </c>
      <c r="K501" s="1" t="s">
        <v>5152</v>
      </c>
      <c r="T501" s="1">
        <v>0.0</v>
      </c>
      <c r="U501" s="1">
        <v>0.0</v>
      </c>
      <c r="V501" s="1">
        <v>0.0</v>
      </c>
      <c r="W501" s="1">
        <v>0.0</v>
      </c>
      <c r="X501" s="1">
        <v>0.0</v>
      </c>
      <c r="Y501" s="1">
        <v>0.0</v>
      </c>
      <c r="Z501" s="1">
        <v>0.0</v>
      </c>
      <c r="AA501" s="1">
        <v>0.0</v>
      </c>
      <c r="AB501" s="1">
        <v>1.0</v>
      </c>
      <c r="AC501" s="1">
        <v>0.0</v>
      </c>
      <c r="AD501" s="1">
        <v>0.0</v>
      </c>
      <c r="AE501" s="1">
        <v>0.0</v>
      </c>
      <c r="AF501" s="1">
        <v>0.0</v>
      </c>
      <c r="AG501" s="1">
        <v>0.0</v>
      </c>
      <c r="AH501" s="1">
        <v>0.0</v>
      </c>
      <c r="AI501" s="1">
        <v>0.0</v>
      </c>
      <c r="AJ501" s="1">
        <v>0.0</v>
      </c>
    </row>
    <row r="502">
      <c r="A502" s="1" t="s">
        <v>5153</v>
      </c>
      <c r="B502" s="1">
        <v>1.0</v>
      </c>
      <c r="J502" s="1" t="s">
        <v>5154</v>
      </c>
      <c r="T502" s="1">
        <v>0.0</v>
      </c>
      <c r="U502" s="1">
        <v>0.0</v>
      </c>
      <c r="V502" s="1">
        <v>0.0</v>
      </c>
      <c r="W502" s="1">
        <v>0.0</v>
      </c>
      <c r="X502" s="1">
        <v>0.0</v>
      </c>
      <c r="Y502" s="1">
        <v>0.0</v>
      </c>
      <c r="Z502" s="1">
        <v>0.0</v>
      </c>
      <c r="AA502" s="1">
        <v>1.0</v>
      </c>
      <c r="AB502" s="1">
        <v>0.0</v>
      </c>
      <c r="AC502" s="1">
        <v>0.0</v>
      </c>
      <c r="AD502" s="1">
        <v>0.0</v>
      </c>
      <c r="AE502" s="1">
        <v>0.0</v>
      </c>
      <c r="AF502" s="1">
        <v>0.0</v>
      </c>
      <c r="AG502" s="1">
        <v>0.0</v>
      </c>
      <c r="AH502" s="1">
        <v>0.0</v>
      </c>
      <c r="AI502" s="1">
        <v>0.0</v>
      </c>
      <c r="AJ502" s="1">
        <v>0.0</v>
      </c>
    </row>
    <row r="503">
      <c r="A503" s="1" t="s">
        <v>5155</v>
      </c>
      <c r="B503" s="1">
        <v>1.0</v>
      </c>
      <c r="K503" s="1" t="s">
        <v>5156</v>
      </c>
      <c r="L503" s="1" t="s">
        <v>5157</v>
      </c>
      <c r="M503" s="1" t="s">
        <v>5158</v>
      </c>
      <c r="N503" s="1" t="s">
        <v>5159</v>
      </c>
      <c r="P503" s="1" t="s">
        <v>5160</v>
      </c>
      <c r="Q503" s="1" t="s">
        <v>5161</v>
      </c>
      <c r="R503" s="1" t="s">
        <v>5162</v>
      </c>
      <c r="S503" s="1" t="s">
        <v>5163</v>
      </c>
      <c r="T503" s="1">
        <v>0.0</v>
      </c>
      <c r="U503" s="1">
        <v>0.0</v>
      </c>
      <c r="V503" s="1">
        <v>0.0</v>
      </c>
      <c r="W503" s="1">
        <v>0.0</v>
      </c>
      <c r="X503" s="1">
        <v>0.0</v>
      </c>
      <c r="Y503" s="1">
        <v>0.0</v>
      </c>
      <c r="Z503" s="1">
        <v>0.0</v>
      </c>
      <c r="AA503" s="1">
        <v>0.0</v>
      </c>
      <c r="AB503" s="1">
        <v>1.0</v>
      </c>
      <c r="AC503" s="1">
        <v>1.0</v>
      </c>
      <c r="AD503" s="1">
        <v>1.0</v>
      </c>
      <c r="AE503" s="1">
        <v>1.0</v>
      </c>
      <c r="AF503" s="1">
        <v>0.0</v>
      </c>
      <c r="AG503" s="1">
        <v>1.0</v>
      </c>
      <c r="AH503" s="1">
        <v>1.0</v>
      </c>
      <c r="AI503" s="1">
        <v>1.0</v>
      </c>
      <c r="AJ503" s="1">
        <v>1.0</v>
      </c>
    </row>
    <row r="504">
      <c r="A504" s="1" t="s">
        <v>5164</v>
      </c>
      <c r="B504" s="1">
        <v>1.0</v>
      </c>
      <c r="C504" s="1" t="s">
        <v>5165</v>
      </c>
      <c r="L504" s="1" t="s">
        <v>5166</v>
      </c>
      <c r="M504" s="1" t="s">
        <v>5167</v>
      </c>
      <c r="N504" s="1" t="s">
        <v>5168</v>
      </c>
      <c r="P504" s="1" t="s">
        <v>5169</v>
      </c>
      <c r="Q504" s="1" t="s">
        <v>5170</v>
      </c>
      <c r="R504" s="1" t="s">
        <v>5171</v>
      </c>
      <c r="S504" s="1" t="s">
        <v>5172</v>
      </c>
      <c r="T504" s="1">
        <v>1.0</v>
      </c>
      <c r="U504" s="1">
        <v>0.0</v>
      </c>
      <c r="V504" s="1">
        <v>0.0</v>
      </c>
      <c r="W504" s="1">
        <v>0.0</v>
      </c>
      <c r="X504" s="1">
        <v>0.0</v>
      </c>
      <c r="Y504" s="1">
        <v>0.0</v>
      </c>
      <c r="Z504" s="1">
        <v>0.0</v>
      </c>
      <c r="AA504" s="1">
        <v>0.0</v>
      </c>
      <c r="AB504" s="1">
        <v>0.0</v>
      </c>
      <c r="AC504" s="1">
        <v>1.0</v>
      </c>
      <c r="AD504" s="1">
        <v>1.0</v>
      </c>
      <c r="AE504" s="1">
        <v>1.0</v>
      </c>
      <c r="AF504" s="1">
        <v>0.0</v>
      </c>
      <c r="AG504" s="1">
        <v>1.0</v>
      </c>
      <c r="AH504" s="1">
        <v>1.0</v>
      </c>
      <c r="AI504" s="1">
        <v>1.0</v>
      </c>
      <c r="AJ504" s="1">
        <v>2.0</v>
      </c>
      <c r="AK504" s="1" t="s">
        <v>5165</v>
      </c>
      <c r="AL504" s="1" t="s">
        <v>5173</v>
      </c>
      <c r="AM504" s="1" t="s">
        <v>5174</v>
      </c>
    </row>
    <row r="505">
      <c r="A505" s="1" t="s">
        <v>5175</v>
      </c>
      <c r="B505" s="1">
        <v>1.0</v>
      </c>
      <c r="K505" s="1" t="s">
        <v>5176</v>
      </c>
      <c r="L505" s="1" t="s">
        <v>5177</v>
      </c>
      <c r="M505" s="1" t="s">
        <v>5178</v>
      </c>
      <c r="N505" s="1" t="s">
        <v>5179</v>
      </c>
      <c r="R505" s="1" t="s">
        <v>5180</v>
      </c>
      <c r="S505" s="1" t="s">
        <v>5181</v>
      </c>
      <c r="T505" s="1">
        <v>0.0</v>
      </c>
      <c r="U505" s="1">
        <v>0.0</v>
      </c>
      <c r="V505" s="1">
        <v>0.0</v>
      </c>
      <c r="W505" s="1">
        <v>0.0</v>
      </c>
      <c r="X505" s="1">
        <v>0.0</v>
      </c>
      <c r="Y505" s="1">
        <v>0.0</v>
      </c>
      <c r="Z505" s="1">
        <v>0.0</v>
      </c>
      <c r="AA505" s="1">
        <v>0.0</v>
      </c>
      <c r="AB505" s="1">
        <v>1.0</v>
      </c>
      <c r="AC505" s="1">
        <v>1.0</v>
      </c>
      <c r="AD505" s="1">
        <v>1.0</v>
      </c>
      <c r="AE505" s="1">
        <v>1.0</v>
      </c>
      <c r="AF505" s="1">
        <v>0.0</v>
      </c>
      <c r="AG505" s="1">
        <v>0.0</v>
      </c>
      <c r="AH505" s="1">
        <v>0.0</v>
      </c>
      <c r="AI505" s="1">
        <v>1.0</v>
      </c>
      <c r="AJ505" s="1">
        <v>1.0</v>
      </c>
    </row>
    <row r="506">
      <c r="A506" s="1" t="s">
        <v>5182</v>
      </c>
      <c r="B506" s="1">
        <v>1.0</v>
      </c>
      <c r="G506" s="1" t="s">
        <v>5183</v>
      </c>
      <c r="L506" s="1" t="s">
        <v>5184</v>
      </c>
      <c r="M506" s="1" t="s">
        <v>5185</v>
      </c>
      <c r="N506" s="1" t="s">
        <v>5186</v>
      </c>
      <c r="P506" s="1" t="s">
        <v>5187</v>
      </c>
      <c r="Q506" s="1" t="s">
        <v>5188</v>
      </c>
      <c r="S506" s="1" t="s">
        <v>5189</v>
      </c>
      <c r="T506" s="1">
        <v>0.0</v>
      </c>
      <c r="U506" s="1">
        <v>0.0</v>
      </c>
      <c r="V506" s="1">
        <v>0.0</v>
      </c>
      <c r="W506" s="1">
        <v>0.0</v>
      </c>
      <c r="X506" s="1">
        <v>1.0</v>
      </c>
      <c r="Y506" s="1">
        <v>0.0</v>
      </c>
      <c r="Z506" s="1">
        <v>0.0</v>
      </c>
      <c r="AA506" s="1">
        <v>0.0</v>
      </c>
      <c r="AB506" s="1">
        <v>0.0</v>
      </c>
      <c r="AC506" s="1">
        <v>1.0</v>
      </c>
      <c r="AD506" s="1">
        <v>1.0</v>
      </c>
      <c r="AE506" s="1">
        <v>1.0</v>
      </c>
      <c r="AF506" s="1">
        <v>0.0</v>
      </c>
      <c r="AG506" s="1">
        <v>1.0</v>
      </c>
      <c r="AH506" s="1">
        <v>1.0</v>
      </c>
      <c r="AI506" s="1">
        <v>0.0</v>
      </c>
      <c r="AJ506" s="1">
        <v>2.0</v>
      </c>
      <c r="AK506" s="1" t="s">
        <v>5183</v>
      </c>
      <c r="AL506" s="1" t="s">
        <v>5190</v>
      </c>
      <c r="AM506" s="1" t="s">
        <v>5191</v>
      </c>
    </row>
    <row r="507">
      <c r="A507" s="1" t="s">
        <v>5192</v>
      </c>
      <c r="B507" s="1">
        <v>1.0</v>
      </c>
      <c r="J507" s="1" t="s">
        <v>5193</v>
      </c>
      <c r="L507" s="1" t="s">
        <v>5194</v>
      </c>
      <c r="M507" s="1" t="s">
        <v>5195</v>
      </c>
      <c r="N507" s="1" t="s">
        <v>5196</v>
      </c>
      <c r="R507" s="1" t="s">
        <v>5197</v>
      </c>
      <c r="S507" s="1" t="s">
        <v>5198</v>
      </c>
      <c r="T507" s="1">
        <v>0.0</v>
      </c>
      <c r="U507" s="1">
        <v>0.0</v>
      </c>
      <c r="V507" s="1">
        <v>0.0</v>
      </c>
      <c r="W507" s="1">
        <v>0.0</v>
      </c>
      <c r="X507" s="1">
        <v>0.0</v>
      </c>
      <c r="Y507" s="1">
        <v>0.0</v>
      </c>
      <c r="Z507" s="1">
        <v>0.0</v>
      </c>
      <c r="AA507" s="1">
        <v>1.0</v>
      </c>
      <c r="AB507" s="1">
        <v>0.0</v>
      </c>
      <c r="AC507" s="1">
        <v>1.0</v>
      </c>
      <c r="AD507" s="1">
        <v>1.0</v>
      </c>
      <c r="AE507" s="1">
        <v>1.0</v>
      </c>
      <c r="AF507" s="1">
        <v>0.0</v>
      </c>
      <c r="AG507" s="1">
        <v>0.0</v>
      </c>
      <c r="AH507" s="1">
        <v>0.0</v>
      </c>
      <c r="AI507" s="1">
        <v>1.0</v>
      </c>
      <c r="AJ507" s="1">
        <v>1.0</v>
      </c>
    </row>
    <row r="508">
      <c r="A508" s="1" t="s">
        <v>5199</v>
      </c>
      <c r="B508" s="1">
        <v>1.0</v>
      </c>
      <c r="I508" s="1" t="s">
        <v>5200</v>
      </c>
      <c r="L508" s="1" t="s">
        <v>5201</v>
      </c>
      <c r="M508" s="1" t="s">
        <v>5202</v>
      </c>
      <c r="N508" s="1" t="s">
        <v>5203</v>
      </c>
      <c r="Q508" s="1" t="s">
        <v>5204</v>
      </c>
      <c r="T508" s="1">
        <v>0.0</v>
      </c>
      <c r="U508" s="1">
        <v>0.0</v>
      </c>
      <c r="V508" s="1">
        <v>0.0</v>
      </c>
      <c r="W508" s="1">
        <v>0.0</v>
      </c>
      <c r="X508" s="1">
        <v>0.0</v>
      </c>
      <c r="Y508" s="1">
        <v>0.0</v>
      </c>
      <c r="Z508" s="1">
        <v>1.0</v>
      </c>
      <c r="AA508" s="1">
        <v>0.0</v>
      </c>
      <c r="AB508" s="1">
        <v>0.0</v>
      </c>
      <c r="AC508" s="1">
        <v>1.0</v>
      </c>
      <c r="AD508" s="1">
        <v>1.0</v>
      </c>
      <c r="AE508" s="1">
        <v>1.0</v>
      </c>
      <c r="AF508" s="1">
        <v>0.0</v>
      </c>
      <c r="AG508" s="1">
        <v>0.0</v>
      </c>
      <c r="AH508" s="1">
        <v>1.0</v>
      </c>
      <c r="AI508" s="1">
        <v>0.0</v>
      </c>
      <c r="AJ508" s="1">
        <v>0.0</v>
      </c>
    </row>
    <row r="509">
      <c r="A509" s="1" t="s">
        <v>5205</v>
      </c>
      <c r="B509" s="1">
        <v>1.0</v>
      </c>
      <c r="K509" s="1" t="s">
        <v>5206</v>
      </c>
      <c r="L509" s="1" t="s">
        <v>5207</v>
      </c>
      <c r="M509" s="1" t="s">
        <v>5208</v>
      </c>
      <c r="N509" s="1" t="s">
        <v>5209</v>
      </c>
      <c r="P509" s="1" t="s">
        <v>5210</v>
      </c>
      <c r="Q509" s="1" t="s">
        <v>5211</v>
      </c>
      <c r="R509" s="1" t="s">
        <v>5212</v>
      </c>
      <c r="S509" s="1" t="s">
        <v>5213</v>
      </c>
      <c r="T509" s="1">
        <v>0.0</v>
      </c>
      <c r="U509" s="1">
        <v>0.0</v>
      </c>
      <c r="V509" s="1">
        <v>0.0</v>
      </c>
      <c r="W509" s="1">
        <v>0.0</v>
      </c>
      <c r="X509" s="1">
        <v>0.0</v>
      </c>
      <c r="Y509" s="1">
        <v>0.0</v>
      </c>
      <c r="Z509" s="1">
        <v>0.0</v>
      </c>
      <c r="AA509" s="1">
        <v>0.0</v>
      </c>
      <c r="AB509" s="1">
        <v>1.0</v>
      </c>
      <c r="AC509" s="1">
        <v>1.0</v>
      </c>
      <c r="AD509" s="1">
        <v>1.0</v>
      </c>
      <c r="AE509" s="1">
        <v>1.0</v>
      </c>
      <c r="AF509" s="1">
        <v>0.0</v>
      </c>
      <c r="AG509" s="1">
        <v>1.0</v>
      </c>
      <c r="AH509" s="1">
        <v>1.0</v>
      </c>
      <c r="AI509" s="1">
        <v>1.0</v>
      </c>
      <c r="AJ509" s="1">
        <v>1.0</v>
      </c>
    </row>
    <row r="510">
      <c r="A510" s="1" t="s">
        <v>5214</v>
      </c>
      <c r="B510" s="1">
        <v>1.0</v>
      </c>
      <c r="K510" s="1" t="s">
        <v>5215</v>
      </c>
      <c r="L510" s="1" t="s">
        <v>5216</v>
      </c>
      <c r="M510" s="1" t="s">
        <v>5217</v>
      </c>
      <c r="N510" s="1" t="s">
        <v>5218</v>
      </c>
      <c r="O510" s="1" t="s">
        <v>5219</v>
      </c>
      <c r="P510" s="1" t="s">
        <v>5220</v>
      </c>
      <c r="Q510" s="1" t="s">
        <v>5221</v>
      </c>
      <c r="R510" s="1" t="s">
        <v>5222</v>
      </c>
      <c r="S510" s="1" t="s">
        <v>5223</v>
      </c>
      <c r="T510" s="1">
        <v>0.0</v>
      </c>
      <c r="U510" s="1">
        <v>0.0</v>
      </c>
      <c r="V510" s="1">
        <v>0.0</v>
      </c>
      <c r="W510" s="1">
        <v>0.0</v>
      </c>
      <c r="X510" s="1">
        <v>0.0</v>
      </c>
      <c r="Y510" s="1">
        <v>0.0</v>
      </c>
      <c r="Z510" s="1">
        <v>0.0</v>
      </c>
      <c r="AA510" s="1">
        <v>0.0</v>
      </c>
      <c r="AB510" s="1">
        <v>1.0</v>
      </c>
      <c r="AC510" s="1">
        <v>1.0</v>
      </c>
      <c r="AD510" s="1">
        <v>1.0</v>
      </c>
      <c r="AE510" s="1">
        <v>1.0</v>
      </c>
      <c r="AF510" s="1">
        <v>1.0</v>
      </c>
      <c r="AG510" s="1">
        <v>1.0</v>
      </c>
      <c r="AH510" s="1">
        <v>1.0</v>
      </c>
      <c r="AI510" s="1">
        <v>1.0</v>
      </c>
      <c r="AJ510" s="1">
        <v>1.0</v>
      </c>
    </row>
    <row r="511">
      <c r="A511" s="1" t="s">
        <v>5224</v>
      </c>
      <c r="B511" s="1">
        <v>1.0</v>
      </c>
      <c r="C511" s="1" t="s">
        <v>5225</v>
      </c>
      <c r="P511" s="1" t="s">
        <v>5226</v>
      </c>
      <c r="Q511" s="1" t="s">
        <v>5227</v>
      </c>
      <c r="R511" s="1" t="s">
        <v>5228</v>
      </c>
      <c r="S511" s="1" t="s">
        <v>5229</v>
      </c>
      <c r="T511" s="1">
        <v>1.0</v>
      </c>
      <c r="U511" s="1">
        <v>0.0</v>
      </c>
      <c r="V511" s="1">
        <v>0.0</v>
      </c>
      <c r="W511" s="1">
        <v>0.0</v>
      </c>
      <c r="X511" s="1">
        <v>0.0</v>
      </c>
      <c r="Y511" s="1">
        <v>0.0</v>
      </c>
      <c r="Z511" s="1">
        <v>0.0</v>
      </c>
      <c r="AA511" s="1">
        <v>0.0</v>
      </c>
      <c r="AB511" s="1">
        <v>0.0</v>
      </c>
      <c r="AC511" s="1">
        <v>0.0</v>
      </c>
      <c r="AD511" s="1">
        <v>0.0</v>
      </c>
      <c r="AE511" s="1">
        <v>0.0</v>
      </c>
      <c r="AF511" s="1">
        <v>0.0</v>
      </c>
      <c r="AG511" s="1">
        <v>1.0</v>
      </c>
      <c r="AH511" s="1">
        <v>1.0</v>
      </c>
      <c r="AI511" s="1">
        <v>1.0</v>
      </c>
      <c r="AJ511" s="1">
        <v>1.0</v>
      </c>
      <c r="AK511" s="1" t="s">
        <v>5225</v>
      </c>
      <c r="AL511" s="1" t="s">
        <v>5230</v>
      </c>
      <c r="AM511" s="1" t="s">
        <v>5231</v>
      </c>
    </row>
    <row r="512">
      <c r="A512" s="1" t="s">
        <v>5232</v>
      </c>
      <c r="B512" s="1">
        <v>1.0</v>
      </c>
      <c r="K512" s="1" t="s">
        <v>5233</v>
      </c>
      <c r="P512" s="1" t="s">
        <v>5234</v>
      </c>
      <c r="Q512" s="1" t="s">
        <v>5235</v>
      </c>
      <c r="R512" s="1" t="s">
        <v>5236</v>
      </c>
      <c r="S512" s="1" t="s">
        <v>5237</v>
      </c>
      <c r="T512" s="1">
        <v>0.0</v>
      </c>
      <c r="U512" s="1">
        <v>0.0</v>
      </c>
      <c r="V512" s="1">
        <v>0.0</v>
      </c>
      <c r="W512" s="1">
        <v>0.0</v>
      </c>
      <c r="X512" s="1">
        <v>0.0</v>
      </c>
      <c r="Y512" s="1">
        <v>0.0</v>
      </c>
      <c r="Z512" s="1">
        <v>0.0</v>
      </c>
      <c r="AA512" s="1">
        <v>0.0</v>
      </c>
      <c r="AB512" s="1">
        <v>1.0</v>
      </c>
      <c r="AC512" s="1">
        <v>0.0</v>
      </c>
      <c r="AD512" s="1">
        <v>0.0</v>
      </c>
      <c r="AE512" s="1">
        <v>0.0</v>
      </c>
      <c r="AF512" s="1">
        <v>0.0</v>
      </c>
      <c r="AG512" s="1">
        <v>1.0</v>
      </c>
      <c r="AH512" s="1">
        <v>1.0</v>
      </c>
      <c r="AI512" s="1">
        <v>1.0</v>
      </c>
      <c r="AJ512" s="1">
        <v>1.0</v>
      </c>
    </row>
    <row r="513">
      <c r="A513" s="1" t="s">
        <v>5238</v>
      </c>
      <c r="B513" s="1">
        <v>1.0</v>
      </c>
      <c r="K513" s="1" t="s">
        <v>5239</v>
      </c>
      <c r="P513" s="1" t="s">
        <v>5240</v>
      </c>
      <c r="Q513" s="1" t="s">
        <v>5241</v>
      </c>
      <c r="R513" s="1" t="s">
        <v>5242</v>
      </c>
      <c r="S513" s="1" t="s">
        <v>5243</v>
      </c>
      <c r="T513" s="1">
        <v>0.0</v>
      </c>
      <c r="U513" s="1">
        <v>0.0</v>
      </c>
      <c r="V513" s="1">
        <v>0.0</v>
      </c>
      <c r="W513" s="1">
        <v>0.0</v>
      </c>
      <c r="X513" s="1">
        <v>0.0</v>
      </c>
      <c r="Y513" s="1">
        <v>0.0</v>
      </c>
      <c r="Z513" s="1">
        <v>0.0</v>
      </c>
      <c r="AA513" s="1">
        <v>0.0</v>
      </c>
      <c r="AB513" s="1">
        <v>1.0</v>
      </c>
      <c r="AC513" s="1">
        <v>0.0</v>
      </c>
      <c r="AD513" s="1">
        <v>0.0</v>
      </c>
      <c r="AE513" s="1">
        <v>0.0</v>
      </c>
      <c r="AF513" s="1">
        <v>0.0</v>
      </c>
      <c r="AG513" s="1">
        <v>1.0</v>
      </c>
      <c r="AH513" s="1">
        <v>1.0</v>
      </c>
      <c r="AI513" s="1">
        <v>1.0</v>
      </c>
      <c r="AJ513" s="1">
        <v>1.0</v>
      </c>
    </row>
    <row r="514">
      <c r="A514" s="1" t="s">
        <v>5244</v>
      </c>
      <c r="B514" s="1">
        <v>1.0</v>
      </c>
      <c r="G514" s="1" t="s">
        <v>5245</v>
      </c>
      <c r="L514" s="1" t="s">
        <v>5246</v>
      </c>
      <c r="M514" s="1" t="s">
        <v>5247</v>
      </c>
      <c r="N514" s="1" t="s">
        <v>5248</v>
      </c>
      <c r="Q514" s="1" t="s">
        <v>5249</v>
      </c>
      <c r="T514" s="1">
        <v>0.0</v>
      </c>
      <c r="U514" s="1">
        <v>0.0</v>
      </c>
      <c r="V514" s="1">
        <v>0.0</v>
      </c>
      <c r="W514" s="1">
        <v>0.0</v>
      </c>
      <c r="X514" s="1">
        <v>1.0</v>
      </c>
      <c r="Y514" s="1">
        <v>0.0</v>
      </c>
      <c r="Z514" s="1">
        <v>0.0</v>
      </c>
      <c r="AA514" s="1">
        <v>0.0</v>
      </c>
      <c r="AB514" s="1">
        <v>0.0</v>
      </c>
      <c r="AC514" s="1">
        <v>2.0</v>
      </c>
      <c r="AD514" s="1">
        <v>1.0</v>
      </c>
      <c r="AE514" s="1">
        <v>1.0</v>
      </c>
      <c r="AF514" s="1">
        <v>0.0</v>
      </c>
      <c r="AG514" s="1">
        <v>0.0</v>
      </c>
      <c r="AH514" s="1">
        <v>2.0</v>
      </c>
      <c r="AI514" s="1">
        <v>0.0</v>
      </c>
      <c r="AJ514" s="1">
        <v>0.0</v>
      </c>
      <c r="AK514" s="1" t="s">
        <v>5245</v>
      </c>
      <c r="AL514" s="1" t="s">
        <v>5250</v>
      </c>
      <c r="AM514" s="1" t="s">
        <v>5251</v>
      </c>
    </row>
    <row r="515">
      <c r="A515" s="1" t="s">
        <v>5252</v>
      </c>
      <c r="B515" s="1">
        <v>1.0</v>
      </c>
      <c r="K515" s="1" t="s">
        <v>5253</v>
      </c>
      <c r="L515" s="1" t="s">
        <v>5254</v>
      </c>
      <c r="M515" s="1" t="s">
        <v>5255</v>
      </c>
      <c r="N515" s="1" t="s">
        <v>5256</v>
      </c>
      <c r="T515" s="1">
        <v>0.0</v>
      </c>
      <c r="U515" s="1">
        <v>0.0</v>
      </c>
      <c r="V515" s="1">
        <v>0.0</v>
      </c>
      <c r="W515" s="1">
        <v>0.0</v>
      </c>
      <c r="X515" s="1">
        <v>0.0</v>
      </c>
      <c r="Y515" s="1">
        <v>0.0</v>
      </c>
      <c r="Z515" s="1">
        <v>0.0</v>
      </c>
      <c r="AA515" s="1">
        <v>0.0</v>
      </c>
      <c r="AB515" s="1">
        <v>1.0</v>
      </c>
      <c r="AC515" s="1">
        <v>1.0</v>
      </c>
      <c r="AD515" s="1">
        <v>1.0</v>
      </c>
      <c r="AE515" s="1">
        <v>1.0</v>
      </c>
      <c r="AF515" s="1">
        <v>0.0</v>
      </c>
      <c r="AG515" s="1">
        <v>0.0</v>
      </c>
      <c r="AH515" s="1">
        <v>0.0</v>
      </c>
      <c r="AI515" s="1">
        <v>0.0</v>
      </c>
      <c r="AJ515" s="1">
        <v>0.0</v>
      </c>
    </row>
    <row r="516">
      <c r="A516" s="1" t="s">
        <v>5257</v>
      </c>
      <c r="B516" s="1">
        <v>2.0</v>
      </c>
      <c r="G516" s="1" t="s">
        <v>5258</v>
      </c>
      <c r="I516" s="1" t="s">
        <v>5259</v>
      </c>
      <c r="L516" s="1" t="s">
        <v>5260</v>
      </c>
      <c r="M516" s="1" t="s">
        <v>5261</v>
      </c>
      <c r="N516" s="1" t="s">
        <v>5262</v>
      </c>
      <c r="Q516" s="1" t="s">
        <v>5263</v>
      </c>
      <c r="S516" s="1" t="s">
        <v>5264</v>
      </c>
      <c r="T516" s="1">
        <v>0.0</v>
      </c>
      <c r="U516" s="1">
        <v>0.0</v>
      </c>
      <c r="V516" s="1">
        <v>0.0</v>
      </c>
      <c r="W516" s="1">
        <v>0.0</v>
      </c>
      <c r="X516" s="1">
        <v>1.0</v>
      </c>
      <c r="Y516" s="1">
        <v>0.0</v>
      </c>
      <c r="Z516" s="1">
        <v>1.0</v>
      </c>
      <c r="AA516" s="1">
        <v>0.0</v>
      </c>
      <c r="AB516" s="1">
        <v>0.0</v>
      </c>
      <c r="AC516" s="1">
        <v>1.0</v>
      </c>
      <c r="AD516" s="1">
        <v>1.0</v>
      </c>
      <c r="AE516" s="1">
        <v>1.0</v>
      </c>
      <c r="AF516" s="1">
        <v>0.0</v>
      </c>
      <c r="AG516" s="1">
        <v>0.0</v>
      </c>
      <c r="AH516" s="1">
        <v>2.0</v>
      </c>
      <c r="AI516" s="1">
        <v>0.0</v>
      </c>
      <c r="AJ516" s="1">
        <v>1.0</v>
      </c>
      <c r="AK516" s="1" t="s">
        <v>5258</v>
      </c>
      <c r="AL516" s="1" t="s">
        <v>5265</v>
      </c>
      <c r="AM516" s="1" t="s">
        <v>5266</v>
      </c>
    </row>
    <row r="517">
      <c r="A517" s="1" t="s">
        <v>5267</v>
      </c>
      <c r="B517" s="1">
        <v>1.0</v>
      </c>
      <c r="G517" s="1" t="s">
        <v>5268</v>
      </c>
      <c r="L517" s="1" t="s">
        <v>5269</v>
      </c>
      <c r="M517" s="1" t="s">
        <v>5270</v>
      </c>
      <c r="N517" s="1" t="s">
        <v>5271</v>
      </c>
      <c r="P517" s="1" t="s">
        <v>5272</v>
      </c>
      <c r="Q517" s="1" t="s">
        <v>5273</v>
      </c>
      <c r="S517" s="1" t="s">
        <v>5274</v>
      </c>
      <c r="T517" s="1">
        <v>0.0</v>
      </c>
      <c r="U517" s="1">
        <v>0.0</v>
      </c>
      <c r="V517" s="1">
        <v>0.0</v>
      </c>
      <c r="W517" s="1">
        <v>0.0</v>
      </c>
      <c r="X517" s="1">
        <v>1.0</v>
      </c>
      <c r="Y517" s="1">
        <v>0.0</v>
      </c>
      <c r="Z517" s="1">
        <v>0.0</v>
      </c>
      <c r="AA517" s="1">
        <v>0.0</v>
      </c>
      <c r="AB517" s="1">
        <v>0.0</v>
      </c>
      <c r="AC517" s="1">
        <v>1.0</v>
      </c>
      <c r="AD517" s="1">
        <v>1.0</v>
      </c>
      <c r="AE517" s="1">
        <v>1.0</v>
      </c>
      <c r="AF517" s="1">
        <v>0.0</v>
      </c>
      <c r="AG517" s="1">
        <v>1.0</v>
      </c>
      <c r="AH517" s="1">
        <v>1.0</v>
      </c>
      <c r="AI517" s="1">
        <v>0.0</v>
      </c>
      <c r="AJ517" s="1">
        <v>1.0</v>
      </c>
      <c r="AK517" s="1" t="s">
        <v>5268</v>
      </c>
      <c r="AL517" s="1" t="s">
        <v>5275</v>
      </c>
      <c r="AM517" s="1" t="s">
        <v>5276</v>
      </c>
    </row>
    <row r="518">
      <c r="A518" s="1" t="s">
        <v>5277</v>
      </c>
      <c r="B518" s="1">
        <v>1.0</v>
      </c>
      <c r="G518" s="1" t="s">
        <v>5278</v>
      </c>
      <c r="L518" s="1" t="s">
        <v>5279</v>
      </c>
      <c r="M518" s="1" t="s">
        <v>5280</v>
      </c>
      <c r="N518" s="1" t="s">
        <v>5281</v>
      </c>
      <c r="P518" s="1" t="s">
        <v>5282</v>
      </c>
      <c r="R518" s="1" t="s">
        <v>5283</v>
      </c>
      <c r="S518" s="1" t="s">
        <v>5284</v>
      </c>
      <c r="T518" s="1">
        <v>0.0</v>
      </c>
      <c r="U518" s="1">
        <v>0.0</v>
      </c>
      <c r="V518" s="1">
        <v>0.0</v>
      </c>
      <c r="W518" s="1">
        <v>0.0</v>
      </c>
      <c r="X518" s="1">
        <v>1.0</v>
      </c>
      <c r="Y518" s="1">
        <v>0.0</v>
      </c>
      <c r="Z518" s="1">
        <v>0.0</v>
      </c>
      <c r="AA518" s="1">
        <v>0.0</v>
      </c>
      <c r="AB518" s="1">
        <v>0.0</v>
      </c>
      <c r="AC518" s="1">
        <v>1.0</v>
      </c>
      <c r="AD518" s="1">
        <v>1.0</v>
      </c>
      <c r="AE518" s="1">
        <v>1.0</v>
      </c>
      <c r="AF518" s="1">
        <v>0.0</v>
      </c>
      <c r="AG518" s="1">
        <v>1.0</v>
      </c>
      <c r="AH518" s="1">
        <v>0.0</v>
      </c>
      <c r="AI518" s="1">
        <v>1.0</v>
      </c>
      <c r="AJ518" s="1">
        <v>1.0</v>
      </c>
      <c r="AK518" s="1" t="s">
        <v>5278</v>
      </c>
      <c r="AL518" s="1" t="s">
        <v>5285</v>
      </c>
      <c r="AM518" s="1" t="s">
        <v>5286</v>
      </c>
    </row>
    <row r="519">
      <c r="A519" s="1" t="s">
        <v>5287</v>
      </c>
      <c r="B519" s="1">
        <v>1.0</v>
      </c>
      <c r="K519" s="1" t="s">
        <v>5288</v>
      </c>
      <c r="L519" s="1" t="s">
        <v>5289</v>
      </c>
      <c r="M519" s="1" t="s">
        <v>5290</v>
      </c>
      <c r="N519" s="1" t="s">
        <v>5291</v>
      </c>
      <c r="T519" s="1">
        <v>0.0</v>
      </c>
      <c r="U519" s="1">
        <v>0.0</v>
      </c>
      <c r="V519" s="1">
        <v>0.0</v>
      </c>
      <c r="W519" s="1">
        <v>0.0</v>
      </c>
      <c r="X519" s="1">
        <v>0.0</v>
      </c>
      <c r="Y519" s="1">
        <v>0.0</v>
      </c>
      <c r="Z519" s="1">
        <v>0.0</v>
      </c>
      <c r="AA519" s="1">
        <v>0.0</v>
      </c>
      <c r="AB519" s="1">
        <v>1.0</v>
      </c>
      <c r="AC519" s="1">
        <v>1.0</v>
      </c>
      <c r="AD519" s="1">
        <v>1.0</v>
      </c>
      <c r="AE519" s="1">
        <v>1.0</v>
      </c>
      <c r="AF519" s="1">
        <v>0.0</v>
      </c>
      <c r="AG519" s="1">
        <v>0.0</v>
      </c>
      <c r="AH519" s="1">
        <v>0.0</v>
      </c>
      <c r="AI519" s="1">
        <v>0.0</v>
      </c>
      <c r="AJ519" s="1">
        <v>0.0</v>
      </c>
    </row>
    <row r="520">
      <c r="A520" s="1" t="s">
        <v>5292</v>
      </c>
      <c r="B520" s="1">
        <v>1.0</v>
      </c>
      <c r="K520" s="1" t="s">
        <v>5293</v>
      </c>
      <c r="L520" s="1" t="s">
        <v>5294</v>
      </c>
      <c r="M520" s="1" t="s">
        <v>5295</v>
      </c>
      <c r="N520" s="1" t="s">
        <v>5296</v>
      </c>
      <c r="Q520" s="1" t="s">
        <v>5297</v>
      </c>
      <c r="T520" s="1">
        <v>0.0</v>
      </c>
      <c r="U520" s="1">
        <v>0.0</v>
      </c>
      <c r="V520" s="1">
        <v>0.0</v>
      </c>
      <c r="W520" s="1">
        <v>0.0</v>
      </c>
      <c r="X520" s="1">
        <v>0.0</v>
      </c>
      <c r="Y520" s="1">
        <v>0.0</v>
      </c>
      <c r="Z520" s="1">
        <v>0.0</v>
      </c>
      <c r="AA520" s="1">
        <v>0.0</v>
      </c>
      <c r="AB520" s="1">
        <v>1.0</v>
      </c>
      <c r="AC520" s="1">
        <v>1.0</v>
      </c>
      <c r="AD520" s="1">
        <v>1.0</v>
      </c>
      <c r="AE520" s="1">
        <v>1.0</v>
      </c>
      <c r="AF520" s="1">
        <v>0.0</v>
      </c>
      <c r="AG520" s="1">
        <v>0.0</v>
      </c>
      <c r="AH520" s="1">
        <v>1.0</v>
      </c>
      <c r="AI520" s="1">
        <v>0.0</v>
      </c>
      <c r="AJ520" s="1">
        <v>0.0</v>
      </c>
    </row>
    <row r="521">
      <c r="A521" s="1" t="s">
        <v>5298</v>
      </c>
      <c r="B521" s="1">
        <v>2.0</v>
      </c>
      <c r="I521" s="1" t="s">
        <v>5299</v>
      </c>
      <c r="K521" s="1" t="s">
        <v>5300</v>
      </c>
      <c r="L521" s="1" t="s">
        <v>5301</v>
      </c>
      <c r="M521" s="1" t="s">
        <v>5302</v>
      </c>
      <c r="N521" s="1" t="s">
        <v>5303</v>
      </c>
      <c r="T521" s="1">
        <v>0.0</v>
      </c>
      <c r="U521" s="1">
        <v>0.0</v>
      </c>
      <c r="V521" s="1">
        <v>0.0</v>
      </c>
      <c r="W521" s="1">
        <v>0.0</v>
      </c>
      <c r="X521" s="1">
        <v>0.0</v>
      </c>
      <c r="Y521" s="1">
        <v>0.0</v>
      </c>
      <c r="Z521" s="1">
        <v>1.0</v>
      </c>
      <c r="AA521" s="1">
        <v>0.0</v>
      </c>
      <c r="AB521" s="1">
        <v>1.0</v>
      </c>
      <c r="AC521" s="1">
        <v>1.0</v>
      </c>
      <c r="AD521" s="1">
        <v>1.0</v>
      </c>
      <c r="AE521" s="1">
        <v>1.0</v>
      </c>
      <c r="AF521" s="1">
        <v>0.0</v>
      </c>
      <c r="AG521" s="1">
        <v>0.0</v>
      </c>
      <c r="AH521" s="1">
        <v>0.0</v>
      </c>
      <c r="AI521" s="1">
        <v>0.0</v>
      </c>
      <c r="AJ521" s="1">
        <v>0.0</v>
      </c>
    </row>
    <row r="522">
      <c r="A522" s="1" t="s">
        <v>5304</v>
      </c>
      <c r="B522" s="1">
        <v>1.0</v>
      </c>
      <c r="C522" s="1" t="s">
        <v>5305</v>
      </c>
      <c r="L522" s="1" t="s">
        <v>5306</v>
      </c>
      <c r="M522" s="1" t="s">
        <v>5307</v>
      </c>
      <c r="N522" s="1" t="s">
        <v>5308</v>
      </c>
      <c r="P522" s="1" t="s">
        <v>5309</v>
      </c>
      <c r="Q522" s="1" t="s">
        <v>5310</v>
      </c>
      <c r="R522" s="1" t="s">
        <v>5311</v>
      </c>
      <c r="S522" s="1" t="s">
        <v>5312</v>
      </c>
      <c r="T522" s="1">
        <v>1.0</v>
      </c>
      <c r="U522" s="1">
        <v>0.0</v>
      </c>
      <c r="V522" s="1">
        <v>0.0</v>
      </c>
      <c r="W522" s="1">
        <v>0.0</v>
      </c>
      <c r="X522" s="1">
        <v>0.0</v>
      </c>
      <c r="Y522" s="1">
        <v>0.0</v>
      </c>
      <c r="Z522" s="1">
        <v>0.0</v>
      </c>
      <c r="AA522" s="1">
        <v>0.0</v>
      </c>
      <c r="AB522" s="1">
        <v>0.0</v>
      </c>
      <c r="AC522" s="1">
        <v>1.0</v>
      </c>
      <c r="AD522" s="1">
        <v>1.0</v>
      </c>
      <c r="AE522" s="1">
        <v>1.0</v>
      </c>
      <c r="AF522" s="1">
        <v>0.0</v>
      </c>
      <c r="AG522" s="1">
        <v>1.0</v>
      </c>
      <c r="AH522" s="1">
        <v>1.0</v>
      </c>
      <c r="AI522" s="1">
        <v>1.0</v>
      </c>
      <c r="AJ522" s="1">
        <v>1.0</v>
      </c>
      <c r="AK522" s="1" t="s">
        <v>5305</v>
      </c>
      <c r="AL522" s="1" t="s">
        <v>5313</v>
      </c>
      <c r="AM522" s="1" t="s">
        <v>5314</v>
      </c>
    </row>
    <row r="523">
      <c r="A523" s="1" t="s">
        <v>5315</v>
      </c>
      <c r="B523" s="1">
        <v>1.0</v>
      </c>
      <c r="F523" s="1" t="s">
        <v>5316</v>
      </c>
      <c r="M523" s="1" t="s">
        <v>5317</v>
      </c>
      <c r="T523" s="1">
        <v>0.0</v>
      </c>
      <c r="U523" s="1">
        <v>0.0</v>
      </c>
      <c r="V523" s="1">
        <v>0.0</v>
      </c>
      <c r="W523" s="1">
        <v>1.0</v>
      </c>
      <c r="X523" s="1">
        <v>0.0</v>
      </c>
      <c r="Y523" s="1">
        <v>0.0</v>
      </c>
      <c r="Z523" s="1">
        <v>0.0</v>
      </c>
      <c r="AA523" s="1">
        <v>0.0</v>
      </c>
      <c r="AB523" s="1">
        <v>0.0</v>
      </c>
      <c r="AC523" s="1">
        <v>0.0</v>
      </c>
      <c r="AD523" s="1">
        <v>1.0</v>
      </c>
      <c r="AE523" s="1">
        <v>0.0</v>
      </c>
      <c r="AF523" s="1">
        <v>0.0</v>
      </c>
      <c r="AG523" s="1">
        <v>0.0</v>
      </c>
      <c r="AH523" s="1">
        <v>0.0</v>
      </c>
      <c r="AI523" s="1">
        <v>0.0</v>
      </c>
      <c r="AJ523" s="1">
        <v>0.0</v>
      </c>
      <c r="AK523" s="1" t="s">
        <v>5316</v>
      </c>
      <c r="AL523" s="1" t="s">
        <v>5318</v>
      </c>
      <c r="AM523" s="1" t="s">
        <v>5319</v>
      </c>
    </row>
    <row r="524">
      <c r="A524" s="1" t="s">
        <v>5320</v>
      </c>
      <c r="B524" s="1">
        <v>1.0</v>
      </c>
      <c r="K524" s="1" t="s">
        <v>5321</v>
      </c>
      <c r="P524" s="1" t="s">
        <v>5322</v>
      </c>
      <c r="S524" s="1" t="s">
        <v>5323</v>
      </c>
      <c r="T524" s="1">
        <v>0.0</v>
      </c>
      <c r="U524" s="1">
        <v>0.0</v>
      </c>
      <c r="V524" s="1">
        <v>0.0</v>
      </c>
      <c r="W524" s="1">
        <v>0.0</v>
      </c>
      <c r="X524" s="1">
        <v>0.0</v>
      </c>
      <c r="Y524" s="1">
        <v>0.0</v>
      </c>
      <c r="Z524" s="1">
        <v>0.0</v>
      </c>
      <c r="AA524" s="1">
        <v>0.0</v>
      </c>
      <c r="AB524" s="1">
        <v>1.0</v>
      </c>
      <c r="AC524" s="1">
        <v>0.0</v>
      </c>
      <c r="AD524" s="1">
        <v>0.0</v>
      </c>
      <c r="AE524" s="1">
        <v>0.0</v>
      </c>
      <c r="AF524" s="1">
        <v>0.0</v>
      </c>
      <c r="AG524" s="1">
        <v>1.0</v>
      </c>
      <c r="AH524" s="1">
        <v>0.0</v>
      </c>
      <c r="AI524" s="1">
        <v>0.0</v>
      </c>
      <c r="AJ524" s="1">
        <v>1.0</v>
      </c>
    </row>
    <row r="525">
      <c r="A525" s="1" t="s">
        <v>5324</v>
      </c>
      <c r="B525" s="1">
        <v>1.0</v>
      </c>
      <c r="C525" s="1" t="s">
        <v>5325</v>
      </c>
      <c r="P525" s="1" t="s">
        <v>5326</v>
      </c>
      <c r="S525" s="1" t="s">
        <v>5327</v>
      </c>
      <c r="T525" s="1">
        <v>1.0</v>
      </c>
      <c r="U525" s="1">
        <v>0.0</v>
      </c>
      <c r="V525" s="1">
        <v>0.0</v>
      </c>
      <c r="W525" s="1">
        <v>0.0</v>
      </c>
      <c r="X525" s="1">
        <v>0.0</v>
      </c>
      <c r="Y525" s="1">
        <v>0.0</v>
      </c>
      <c r="Z525" s="1">
        <v>0.0</v>
      </c>
      <c r="AA525" s="1">
        <v>0.0</v>
      </c>
      <c r="AB525" s="1">
        <v>0.0</v>
      </c>
      <c r="AC525" s="1">
        <v>0.0</v>
      </c>
      <c r="AD525" s="1">
        <v>0.0</v>
      </c>
      <c r="AE525" s="1">
        <v>0.0</v>
      </c>
      <c r="AF525" s="1">
        <v>0.0</v>
      </c>
      <c r="AG525" s="1">
        <v>1.0</v>
      </c>
      <c r="AH525" s="1">
        <v>0.0</v>
      </c>
      <c r="AI525" s="1">
        <v>0.0</v>
      </c>
      <c r="AJ525" s="1">
        <v>1.0</v>
      </c>
      <c r="AK525" s="1" t="s">
        <v>5325</v>
      </c>
      <c r="AL525" s="1" t="s">
        <v>5328</v>
      </c>
      <c r="AM525" s="1" t="s">
        <v>5329</v>
      </c>
    </row>
    <row r="526">
      <c r="A526" s="1" t="s">
        <v>5330</v>
      </c>
      <c r="B526" s="1">
        <v>1.0</v>
      </c>
      <c r="C526" s="1" t="s">
        <v>5331</v>
      </c>
      <c r="T526" s="1">
        <v>1.0</v>
      </c>
      <c r="U526" s="1">
        <v>0.0</v>
      </c>
      <c r="V526" s="1">
        <v>0.0</v>
      </c>
      <c r="W526" s="1">
        <v>0.0</v>
      </c>
      <c r="X526" s="1">
        <v>0.0</v>
      </c>
      <c r="Y526" s="1">
        <v>0.0</v>
      </c>
      <c r="Z526" s="1">
        <v>0.0</v>
      </c>
      <c r="AA526" s="1">
        <v>0.0</v>
      </c>
      <c r="AB526" s="1">
        <v>0.0</v>
      </c>
      <c r="AC526" s="1">
        <v>0.0</v>
      </c>
      <c r="AD526" s="1">
        <v>0.0</v>
      </c>
      <c r="AE526" s="1">
        <v>0.0</v>
      </c>
      <c r="AF526" s="1">
        <v>0.0</v>
      </c>
      <c r="AG526" s="1">
        <v>0.0</v>
      </c>
      <c r="AH526" s="1">
        <v>0.0</v>
      </c>
      <c r="AI526" s="1">
        <v>0.0</v>
      </c>
      <c r="AJ526" s="1">
        <v>0.0</v>
      </c>
      <c r="AK526" s="1" t="s">
        <v>5331</v>
      </c>
      <c r="AL526" s="1" t="s">
        <v>5332</v>
      </c>
      <c r="AM526" s="1" t="s">
        <v>5333</v>
      </c>
    </row>
    <row r="527">
      <c r="A527" s="1" t="s">
        <v>5334</v>
      </c>
      <c r="B527" s="1">
        <v>1.0</v>
      </c>
      <c r="K527" s="1" t="s">
        <v>5335</v>
      </c>
      <c r="T527" s="1">
        <v>0.0</v>
      </c>
      <c r="U527" s="1">
        <v>0.0</v>
      </c>
      <c r="V527" s="1">
        <v>0.0</v>
      </c>
      <c r="W527" s="1">
        <v>0.0</v>
      </c>
      <c r="X527" s="1">
        <v>0.0</v>
      </c>
      <c r="Y527" s="1">
        <v>0.0</v>
      </c>
      <c r="Z527" s="1">
        <v>0.0</v>
      </c>
      <c r="AA527" s="1">
        <v>0.0</v>
      </c>
      <c r="AB527" s="1">
        <v>1.0</v>
      </c>
      <c r="AC527" s="1">
        <v>0.0</v>
      </c>
      <c r="AD527" s="1">
        <v>0.0</v>
      </c>
      <c r="AE527" s="1">
        <v>0.0</v>
      </c>
      <c r="AF527" s="1">
        <v>0.0</v>
      </c>
      <c r="AG527" s="1">
        <v>0.0</v>
      </c>
      <c r="AH527" s="1">
        <v>0.0</v>
      </c>
      <c r="AI527" s="1">
        <v>0.0</v>
      </c>
      <c r="AJ527" s="1">
        <v>0.0</v>
      </c>
    </row>
    <row r="528">
      <c r="A528" s="1" t="s">
        <v>5336</v>
      </c>
      <c r="B528" s="1">
        <v>1.0</v>
      </c>
      <c r="K528" s="1" t="s">
        <v>5337</v>
      </c>
      <c r="T528" s="1">
        <v>0.0</v>
      </c>
      <c r="U528" s="1">
        <v>0.0</v>
      </c>
      <c r="V528" s="1">
        <v>0.0</v>
      </c>
      <c r="W528" s="1">
        <v>0.0</v>
      </c>
      <c r="X528" s="1">
        <v>0.0</v>
      </c>
      <c r="Y528" s="1">
        <v>0.0</v>
      </c>
      <c r="Z528" s="1">
        <v>0.0</v>
      </c>
      <c r="AA528" s="1">
        <v>0.0</v>
      </c>
      <c r="AB528" s="1">
        <v>1.0</v>
      </c>
      <c r="AC528" s="1">
        <v>0.0</v>
      </c>
      <c r="AD528" s="1">
        <v>0.0</v>
      </c>
      <c r="AE528" s="1">
        <v>0.0</v>
      </c>
      <c r="AF528" s="1">
        <v>0.0</v>
      </c>
      <c r="AG528" s="1">
        <v>0.0</v>
      </c>
      <c r="AH528" s="1">
        <v>0.0</v>
      </c>
      <c r="AI528" s="1">
        <v>0.0</v>
      </c>
      <c r="AJ528" s="1">
        <v>0.0</v>
      </c>
    </row>
    <row r="529">
      <c r="A529" s="1" t="s">
        <v>5338</v>
      </c>
      <c r="B529" s="1">
        <v>2.0</v>
      </c>
      <c r="J529" s="1" t="s">
        <v>5339</v>
      </c>
      <c r="K529" s="1" t="s">
        <v>5340</v>
      </c>
      <c r="T529" s="1">
        <v>0.0</v>
      </c>
      <c r="U529" s="1">
        <v>0.0</v>
      </c>
      <c r="V529" s="1">
        <v>0.0</v>
      </c>
      <c r="W529" s="1">
        <v>0.0</v>
      </c>
      <c r="X529" s="1">
        <v>0.0</v>
      </c>
      <c r="Y529" s="1">
        <v>0.0</v>
      </c>
      <c r="Z529" s="1">
        <v>0.0</v>
      </c>
      <c r="AA529" s="1">
        <v>1.0</v>
      </c>
      <c r="AB529" s="1">
        <v>1.0</v>
      </c>
      <c r="AC529" s="1">
        <v>0.0</v>
      </c>
      <c r="AD529" s="1">
        <v>0.0</v>
      </c>
      <c r="AE529" s="1">
        <v>0.0</v>
      </c>
      <c r="AF529" s="1">
        <v>0.0</v>
      </c>
      <c r="AG529" s="1">
        <v>0.0</v>
      </c>
      <c r="AH529" s="1">
        <v>0.0</v>
      </c>
      <c r="AI529" s="1">
        <v>0.0</v>
      </c>
      <c r="AJ529" s="1">
        <v>0.0</v>
      </c>
    </row>
    <row r="530">
      <c r="A530" s="1" t="s">
        <v>5341</v>
      </c>
      <c r="B530" s="1">
        <v>1.0</v>
      </c>
      <c r="K530" s="1" t="s">
        <v>5342</v>
      </c>
      <c r="L530" s="1" t="s">
        <v>5343</v>
      </c>
      <c r="M530" s="1" t="s">
        <v>5344</v>
      </c>
      <c r="N530" s="1" t="s">
        <v>5345</v>
      </c>
      <c r="T530" s="1">
        <v>0.0</v>
      </c>
      <c r="U530" s="1">
        <v>0.0</v>
      </c>
      <c r="V530" s="1">
        <v>0.0</v>
      </c>
      <c r="W530" s="1">
        <v>0.0</v>
      </c>
      <c r="X530" s="1">
        <v>0.0</v>
      </c>
      <c r="Y530" s="1">
        <v>0.0</v>
      </c>
      <c r="Z530" s="1">
        <v>0.0</v>
      </c>
      <c r="AA530" s="1">
        <v>0.0</v>
      </c>
      <c r="AB530" s="1">
        <v>1.0</v>
      </c>
      <c r="AC530" s="1">
        <v>1.0</v>
      </c>
      <c r="AD530" s="1">
        <v>1.0</v>
      </c>
      <c r="AE530" s="1">
        <v>1.0</v>
      </c>
      <c r="AF530" s="1">
        <v>0.0</v>
      </c>
      <c r="AG530" s="1">
        <v>0.0</v>
      </c>
      <c r="AH530" s="1">
        <v>0.0</v>
      </c>
      <c r="AI530" s="1">
        <v>0.0</v>
      </c>
      <c r="AJ530" s="1">
        <v>0.0</v>
      </c>
    </row>
    <row r="531">
      <c r="A531" s="1" t="s">
        <v>5346</v>
      </c>
      <c r="B531" s="1">
        <v>1.0</v>
      </c>
      <c r="I531" s="1" t="s">
        <v>5347</v>
      </c>
      <c r="L531" s="1" t="s">
        <v>5348</v>
      </c>
      <c r="M531" s="1" t="s">
        <v>5349</v>
      </c>
      <c r="N531" s="1" t="s">
        <v>5350</v>
      </c>
      <c r="P531" s="1" t="s">
        <v>5351</v>
      </c>
      <c r="R531" s="1" t="s">
        <v>5352</v>
      </c>
      <c r="S531" s="1" t="s">
        <v>5353</v>
      </c>
      <c r="T531" s="1">
        <v>0.0</v>
      </c>
      <c r="U531" s="1">
        <v>0.0</v>
      </c>
      <c r="V531" s="1">
        <v>0.0</v>
      </c>
      <c r="W531" s="1">
        <v>0.0</v>
      </c>
      <c r="X531" s="1">
        <v>0.0</v>
      </c>
      <c r="Y531" s="1">
        <v>0.0</v>
      </c>
      <c r="Z531" s="1">
        <v>1.0</v>
      </c>
      <c r="AA531" s="1">
        <v>0.0</v>
      </c>
      <c r="AB531" s="1">
        <v>0.0</v>
      </c>
      <c r="AC531" s="1">
        <v>1.0</v>
      </c>
      <c r="AD531" s="1">
        <v>1.0</v>
      </c>
      <c r="AE531" s="1">
        <v>1.0</v>
      </c>
      <c r="AF531" s="1">
        <v>0.0</v>
      </c>
      <c r="AG531" s="1">
        <v>1.0</v>
      </c>
      <c r="AH531" s="1">
        <v>0.0</v>
      </c>
      <c r="AI531" s="1">
        <v>1.0</v>
      </c>
      <c r="AJ531" s="1">
        <v>1.0</v>
      </c>
    </row>
    <row r="532">
      <c r="A532" s="1" t="s">
        <v>5354</v>
      </c>
      <c r="B532" s="1">
        <v>2.0</v>
      </c>
      <c r="C532" s="1" t="s">
        <v>5355</v>
      </c>
      <c r="K532" s="1" t="s">
        <v>5356</v>
      </c>
      <c r="L532" s="1" t="s">
        <v>5357</v>
      </c>
      <c r="M532" s="1" t="s">
        <v>5358</v>
      </c>
      <c r="N532" s="1" t="s">
        <v>5359</v>
      </c>
      <c r="T532" s="1">
        <v>1.0</v>
      </c>
      <c r="U532" s="1">
        <v>0.0</v>
      </c>
      <c r="V532" s="1">
        <v>0.0</v>
      </c>
      <c r="W532" s="1">
        <v>0.0</v>
      </c>
      <c r="X532" s="1">
        <v>0.0</v>
      </c>
      <c r="Y532" s="1">
        <v>0.0</v>
      </c>
      <c r="Z532" s="1">
        <v>0.0</v>
      </c>
      <c r="AA532" s="1">
        <v>0.0</v>
      </c>
      <c r="AB532" s="1">
        <v>1.0</v>
      </c>
      <c r="AC532" s="1">
        <v>1.0</v>
      </c>
      <c r="AD532" s="1">
        <v>1.0</v>
      </c>
      <c r="AE532" s="1">
        <v>1.0</v>
      </c>
      <c r="AF532" s="1">
        <v>0.0</v>
      </c>
      <c r="AG532" s="1">
        <v>0.0</v>
      </c>
      <c r="AH532" s="1">
        <v>0.0</v>
      </c>
      <c r="AI532" s="1">
        <v>0.0</v>
      </c>
      <c r="AJ532" s="1">
        <v>0.0</v>
      </c>
      <c r="AK532" s="1" t="s">
        <v>5355</v>
      </c>
      <c r="AL532" s="1" t="s">
        <v>5360</v>
      </c>
      <c r="AM532" s="1" t="s">
        <v>5361</v>
      </c>
    </row>
    <row r="533">
      <c r="A533" s="1" t="s">
        <v>5362</v>
      </c>
      <c r="B533" s="1">
        <v>2.0</v>
      </c>
      <c r="J533" s="1" t="s">
        <v>5363</v>
      </c>
      <c r="K533" s="1" t="s">
        <v>5364</v>
      </c>
      <c r="L533" s="1" t="s">
        <v>5365</v>
      </c>
      <c r="M533" s="1" t="s">
        <v>5366</v>
      </c>
      <c r="N533" s="1" t="s">
        <v>5367</v>
      </c>
      <c r="Q533" s="1" t="s">
        <v>5368</v>
      </c>
      <c r="T533" s="1">
        <v>0.0</v>
      </c>
      <c r="U533" s="1">
        <v>0.0</v>
      </c>
      <c r="V533" s="1">
        <v>0.0</v>
      </c>
      <c r="W533" s="1">
        <v>0.0</v>
      </c>
      <c r="X533" s="1">
        <v>0.0</v>
      </c>
      <c r="Y533" s="1">
        <v>0.0</v>
      </c>
      <c r="Z533" s="1">
        <v>0.0</v>
      </c>
      <c r="AA533" s="1">
        <v>1.0</v>
      </c>
      <c r="AB533" s="1">
        <v>1.0</v>
      </c>
      <c r="AC533" s="1">
        <v>1.0</v>
      </c>
      <c r="AD533" s="1">
        <v>1.0</v>
      </c>
      <c r="AE533" s="1">
        <v>1.0</v>
      </c>
      <c r="AF533" s="1">
        <v>0.0</v>
      </c>
      <c r="AG533" s="1">
        <v>0.0</v>
      </c>
      <c r="AH533" s="1">
        <v>1.0</v>
      </c>
      <c r="AI533" s="1">
        <v>0.0</v>
      </c>
      <c r="AJ533" s="1">
        <v>0.0</v>
      </c>
    </row>
    <row r="534">
      <c r="A534" s="1" t="s">
        <v>5369</v>
      </c>
      <c r="B534" s="1">
        <v>1.0</v>
      </c>
      <c r="K534" s="1" t="s">
        <v>5370</v>
      </c>
      <c r="L534" s="1" t="s">
        <v>5371</v>
      </c>
      <c r="M534" s="1" t="s">
        <v>5372</v>
      </c>
      <c r="N534" s="1" t="s">
        <v>5373</v>
      </c>
      <c r="Q534" s="1" t="s">
        <v>5374</v>
      </c>
      <c r="T534" s="1">
        <v>0.0</v>
      </c>
      <c r="U534" s="1">
        <v>0.0</v>
      </c>
      <c r="V534" s="1">
        <v>0.0</v>
      </c>
      <c r="W534" s="1">
        <v>0.0</v>
      </c>
      <c r="X534" s="1">
        <v>0.0</v>
      </c>
      <c r="Y534" s="1">
        <v>0.0</v>
      </c>
      <c r="Z534" s="1">
        <v>0.0</v>
      </c>
      <c r="AA534" s="1">
        <v>0.0</v>
      </c>
      <c r="AB534" s="1">
        <v>1.0</v>
      </c>
      <c r="AC534" s="1">
        <v>1.0</v>
      </c>
      <c r="AD534" s="1">
        <v>1.0</v>
      </c>
      <c r="AE534" s="1">
        <v>1.0</v>
      </c>
      <c r="AF534" s="1">
        <v>0.0</v>
      </c>
      <c r="AG534" s="1">
        <v>0.0</v>
      </c>
      <c r="AH534" s="1">
        <v>1.0</v>
      </c>
      <c r="AI534" s="1">
        <v>0.0</v>
      </c>
      <c r="AJ534" s="1">
        <v>0.0</v>
      </c>
    </row>
    <row r="535">
      <c r="A535" s="1" t="s">
        <v>5375</v>
      </c>
      <c r="B535" s="1">
        <v>1.0</v>
      </c>
      <c r="K535" s="1" t="s">
        <v>5376</v>
      </c>
      <c r="L535" s="1" t="s">
        <v>5377</v>
      </c>
      <c r="M535" s="1" t="s">
        <v>5378</v>
      </c>
      <c r="N535" s="1" t="s">
        <v>5379</v>
      </c>
      <c r="T535" s="1">
        <v>0.0</v>
      </c>
      <c r="U535" s="1">
        <v>0.0</v>
      </c>
      <c r="V535" s="1">
        <v>0.0</v>
      </c>
      <c r="W535" s="1">
        <v>0.0</v>
      </c>
      <c r="X535" s="1">
        <v>0.0</v>
      </c>
      <c r="Y535" s="1">
        <v>0.0</v>
      </c>
      <c r="Z535" s="1">
        <v>0.0</v>
      </c>
      <c r="AA535" s="1">
        <v>0.0</v>
      </c>
      <c r="AB535" s="1">
        <v>1.0</v>
      </c>
      <c r="AC535" s="1">
        <v>1.0</v>
      </c>
      <c r="AD535" s="1">
        <v>1.0</v>
      </c>
      <c r="AE535" s="1">
        <v>1.0</v>
      </c>
      <c r="AF535" s="1">
        <v>0.0</v>
      </c>
      <c r="AG535" s="1">
        <v>0.0</v>
      </c>
      <c r="AH535" s="1">
        <v>0.0</v>
      </c>
      <c r="AI535" s="1">
        <v>0.0</v>
      </c>
      <c r="AJ535" s="1">
        <v>0.0</v>
      </c>
    </row>
    <row r="536">
      <c r="A536" s="1" t="s">
        <v>5380</v>
      </c>
      <c r="B536" s="1">
        <v>1.0</v>
      </c>
      <c r="K536" s="1" t="s">
        <v>5381</v>
      </c>
      <c r="L536" s="1" t="s">
        <v>5382</v>
      </c>
      <c r="M536" s="1" t="s">
        <v>5383</v>
      </c>
      <c r="N536" s="1" t="s">
        <v>5384</v>
      </c>
      <c r="Q536" s="1" t="s">
        <v>5385</v>
      </c>
      <c r="T536" s="1">
        <v>0.0</v>
      </c>
      <c r="U536" s="1">
        <v>0.0</v>
      </c>
      <c r="V536" s="1">
        <v>0.0</v>
      </c>
      <c r="W536" s="1">
        <v>0.0</v>
      </c>
      <c r="X536" s="1">
        <v>0.0</v>
      </c>
      <c r="Y536" s="1">
        <v>0.0</v>
      </c>
      <c r="Z536" s="1">
        <v>0.0</v>
      </c>
      <c r="AA536" s="1">
        <v>0.0</v>
      </c>
      <c r="AB536" s="1">
        <v>1.0</v>
      </c>
      <c r="AC536" s="1">
        <v>1.0</v>
      </c>
      <c r="AD536" s="1">
        <v>1.0</v>
      </c>
      <c r="AE536" s="1">
        <v>1.0</v>
      </c>
      <c r="AF536" s="1">
        <v>0.0</v>
      </c>
      <c r="AG536" s="1">
        <v>0.0</v>
      </c>
      <c r="AH536" s="1">
        <v>1.0</v>
      </c>
      <c r="AI536" s="1">
        <v>0.0</v>
      </c>
      <c r="AJ536" s="1">
        <v>0.0</v>
      </c>
    </row>
    <row r="537">
      <c r="A537" s="1" t="s">
        <v>5386</v>
      </c>
      <c r="B537" s="1">
        <v>1.0</v>
      </c>
      <c r="C537" s="1" t="s">
        <v>5387</v>
      </c>
      <c r="O537" s="1" t="s">
        <v>5388</v>
      </c>
      <c r="R537" s="1" t="s">
        <v>5389</v>
      </c>
      <c r="S537" s="1" t="s">
        <v>5390</v>
      </c>
      <c r="T537" s="1">
        <v>1.0</v>
      </c>
      <c r="U537" s="1">
        <v>0.0</v>
      </c>
      <c r="V537" s="1">
        <v>0.0</v>
      </c>
      <c r="W537" s="1">
        <v>0.0</v>
      </c>
      <c r="X537" s="1">
        <v>0.0</v>
      </c>
      <c r="Y537" s="1">
        <v>0.0</v>
      </c>
      <c r="Z537" s="1">
        <v>0.0</v>
      </c>
      <c r="AA537" s="1">
        <v>0.0</v>
      </c>
      <c r="AB537" s="1">
        <v>0.0</v>
      </c>
      <c r="AC537" s="1">
        <v>0.0</v>
      </c>
      <c r="AD537" s="1">
        <v>0.0</v>
      </c>
      <c r="AE537" s="1">
        <v>0.0</v>
      </c>
      <c r="AF537" s="1">
        <v>1.0</v>
      </c>
      <c r="AG537" s="1">
        <v>0.0</v>
      </c>
      <c r="AH537" s="1">
        <v>0.0</v>
      </c>
      <c r="AI537" s="1">
        <v>1.0</v>
      </c>
      <c r="AJ537" s="1">
        <v>1.0</v>
      </c>
      <c r="AK537" s="1" t="s">
        <v>5387</v>
      </c>
      <c r="AL537" s="1" t="s">
        <v>5391</v>
      </c>
      <c r="AM537" s="1" t="s">
        <v>5392</v>
      </c>
    </row>
    <row r="538">
      <c r="A538" s="1" t="s">
        <v>5393</v>
      </c>
      <c r="B538" s="1">
        <v>1.0</v>
      </c>
      <c r="C538" s="1" t="s">
        <v>5394</v>
      </c>
      <c r="O538" s="1" t="s">
        <v>5395</v>
      </c>
      <c r="P538" s="1" t="s">
        <v>5396</v>
      </c>
      <c r="Q538" s="1" t="s">
        <v>5397</v>
      </c>
      <c r="T538" s="1">
        <v>1.0</v>
      </c>
      <c r="U538" s="1">
        <v>0.0</v>
      </c>
      <c r="V538" s="1">
        <v>0.0</v>
      </c>
      <c r="W538" s="1">
        <v>0.0</v>
      </c>
      <c r="X538" s="1">
        <v>0.0</v>
      </c>
      <c r="Y538" s="1">
        <v>0.0</v>
      </c>
      <c r="Z538" s="1">
        <v>0.0</v>
      </c>
      <c r="AA538" s="1">
        <v>0.0</v>
      </c>
      <c r="AB538" s="1">
        <v>0.0</v>
      </c>
      <c r="AC538" s="1">
        <v>0.0</v>
      </c>
      <c r="AD538" s="1">
        <v>0.0</v>
      </c>
      <c r="AE538" s="1">
        <v>0.0</v>
      </c>
      <c r="AF538" s="1">
        <v>1.0</v>
      </c>
      <c r="AG538" s="1">
        <v>1.0</v>
      </c>
      <c r="AH538" s="1">
        <v>1.0</v>
      </c>
      <c r="AI538" s="1">
        <v>0.0</v>
      </c>
      <c r="AJ538" s="1">
        <v>0.0</v>
      </c>
      <c r="AK538" s="1" t="s">
        <v>5394</v>
      </c>
      <c r="AL538" s="1" t="s">
        <v>5398</v>
      </c>
      <c r="AM538" s="1" t="s">
        <v>5399</v>
      </c>
    </row>
    <row r="539">
      <c r="A539" s="1" t="s">
        <v>5400</v>
      </c>
      <c r="B539" s="1">
        <v>2.0</v>
      </c>
      <c r="K539" s="1" t="s">
        <v>5401</v>
      </c>
      <c r="O539" s="1" t="s">
        <v>5402</v>
      </c>
      <c r="T539" s="1">
        <v>0.0</v>
      </c>
      <c r="U539" s="1">
        <v>0.0</v>
      </c>
      <c r="V539" s="1">
        <v>0.0</v>
      </c>
      <c r="W539" s="1">
        <v>0.0</v>
      </c>
      <c r="X539" s="1">
        <v>0.0</v>
      </c>
      <c r="Y539" s="1">
        <v>0.0</v>
      </c>
      <c r="Z539" s="1">
        <v>0.0</v>
      </c>
      <c r="AA539" s="1">
        <v>0.0</v>
      </c>
      <c r="AB539" s="1">
        <v>2.0</v>
      </c>
      <c r="AC539" s="1">
        <v>0.0</v>
      </c>
      <c r="AD539" s="1">
        <v>0.0</v>
      </c>
      <c r="AE539" s="1">
        <v>0.0</v>
      </c>
      <c r="AF539" s="1">
        <v>1.0</v>
      </c>
      <c r="AG539" s="1">
        <v>0.0</v>
      </c>
      <c r="AH539" s="1">
        <v>0.0</v>
      </c>
      <c r="AI539" s="1">
        <v>0.0</v>
      </c>
      <c r="AJ539" s="1">
        <v>0.0</v>
      </c>
    </row>
    <row r="540">
      <c r="A540" s="1" t="s">
        <v>5403</v>
      </c>
      <c r="B540" s="1">
        <v>1.0</v>
      </c>
      <c r="H540" s="1" t="s">
        <v>5404</v>
      </c>
      <c r="O540" s="1" t="s">
        <v>5405</v>
      </c>
      <c r="T540" s="1">
        <v>0.0</v>
      </c>
      <c r="U540" s="1">
        <v>0.0</v>
      </c>
      <c r="V540" s="1">
        <v>0.0</v>
      </c>
      <c r="W540" s="1">
        <v>0.0</v>
      </c>
      <c r="X540" s="1">
        <v>0.0</v>
      </c>
      <c r="Y540" s="1">
        <v>1.0</v>
      </c>
      <c r="Z540" s="1">
        <v>0.0</v>
      </c>
      <c r="AA540" s="1">
        <v>0.0</v>
      </c>
      <c r="AB540" s="1">
        <v>0.0</v>
      </c>
      <c r="AC540" s="1">
        <v>0.0</v>
      </c>
      <c r="AD540" s="1">
        <v>0.0</v>
      </c>
      <c r="AE540" s="1">
        <v>0.0</v>
      </c>
      <c r="AF540" s="1">
        <v>1.0</v>
      </c>
      <c r="AG540" s="1">
        <v>0.0</v>
      </c>
      <c r="AH540" s="1">
        <v>0.0</v>
      </c>
      <c r="AI540" s="1">
        <v>0.0</v>
      </c>
      <c r="AJ540" s="1">
        <v>0.0</v>
      </c>
      <c r="AK540" s="1" t="s">
        <v>5404</v>
      </c>
      <c r="AL540" s="1" t="s">
        <v>5406</v>
      </c>
      <c r="AM540" s="1" t="s">
        <v>5407</v>
      </c>
    </row>
    <row r="541">
      <c r="A541" s="1" t="s">
        <v>5408</v>
      </c>
      <c r="B541" s="1">
        <v>2.0</v>
      </c>
      <c r="K541" s="1" t="s">
        <v>5409</v>
      </c>
      <c r="O541" s="1" t="s">
        <v>5410</v>
      </c>
      <c r="T541" s="1">
        <v>0.0</v>
      </c>
      <c r="U541" s="1">
        <v>0.0</v>
      </c>
      <c r="V541" s="1">
        <v>0.0</v>
      </c>
      <c r="W541" s="1">
        <v>0.0</v>
      </c>
      <c r="X541" s="1">
        <v>0.0</v>
      </c>
      <c r="Y541" s="1">
        <v>0.0</v>
      </c>
      <c r="Z541" s="1">
        <v>0.0</v>
      </c>
      <c r="AA541" s="1">
        <v>0.0</v>
      </c>
      <c r="AB541" s="1">
        <v>2.0</v>
      </c>
      <c r="AC541" s="1">
        <v>0.0</v>
      </c>
      <c r="AD541" s="1">
        <v>0.0</v>
      </c>
      <c r="AE541" s="1">
        <v>0.0</v>
      </c>
      <c r="AF541" s="1">
        <v>1.0</v>
      </c>
      <c r="AG541" s="1">
        <v>0.0</v>
      </c>
      <c r="AH541" s="1">
        <v>0.0</v>
      </c>
      <c r="AI541" s="1">
        <v>0.0</v>
      </c>
      <c r="AJ541" s="1">
        <v>0.0</v>
      </c>
    </row>
    <row r="542">
      <c r="A542" s="1" t="s">
        <v>5411</v>
      </c>
      <c r="B542" s="1">
        <v>1.0</v>
      </c>
      <c r="C542" s="1" t="s">
        <v>5412</v>
      </c>
      <c r="P542" s="1" t="s">
        <v>5413</v>
      </c>
      <c r="S542" s="1" t="s">
        <v>5414</v>
      </c>
      <c r="T542" s="1">
        <v>1.0</v>
      </c>
      <c r="U542" s="1">
        <v>0.0</v>
      </c>
      <c r="V542" s="1">
        <v>0.0</v>
      </c>
      <c r="W542" s="1">
        <v>0.0</v>
      </c>
      <c r="X542" s="1">
        <v>0.0</v>
      </c>
      <c r="Y542" s="1">
        <v>0.0</v>
      </c>
      <c r="Z542" s="1">
        <v>0.0</v>
      </c>
      <c r="AA542" s="1">
        <v>0.0</v>
      </c>
      <c r="AB542" s="1">
        <v>0.0</v>
      </c>
      <c r="AC542" s="1">
        <v>0.0</v>
      </c>
      <c r="AD542" s="1">
        <v>0.0</v>
      </c>
      <c r="AE542" s="1">
        <v>0.0</v>
      </c>
      <c r="AF542" s="1">
        <v>0.0</v>
      </c>
      <c r="AG542" s="1">
        <v>1.0</v>
      </c>
      <c r="AH542" s="1">
        <v>0.0</v>
      </c>
      <c r="AI542" s="1">
        <v>0.0</v>
      </c>
      <c r="AJ542" s="1">
        <v>1.0</v>
      </c>
      <c r="AK542" s="1" t="s">
        <v>5412</v>
      </c>
      <c r="AL542" s="1" t="s">
        <v>5415</v>
      </c>
      <c r="AM542" s="1" t="s">
        <v>5416</v>
      </c>
    </row>
    <row r="543">
      <c r="A543" s="1" t="s">
        <v>5417</v>
      </c>
      <c r="B543" s="1">
        <v>1.0</v>
      </c>
      <c r="G543" s="1" t="s">
        <v>5418</v>
      </c>
      <c r="P543" s="1" t="s">
        <v>5419</v>
      </c>
      <c r="R543" s="1" t="s">
        <v>5420</v>
      </c>
      <c r="T543" s="1">
        <v>0.0</v>
      </c>
      <c r="U543" s="1">
        <v>0.0</v>
      </c>
      <c r="V543" s="1">
        <v>0.0</v>
      </c>
      <c r="W543" s="1">
        <v>0.0</v>
      </c>
      <c r="X543" s="1">
        <v>1.0</v>
      </c>
      <c r="Y543" s="1">
        <v>0.0</v>
      </c>
      <c r="Z543" s="1">
        <v>0.0</v>
      </c>
      <c r="AA543" s="1">
        <v>0.0</v>
      </c>
      <c r="AB543" s="1">
        <v>0.0</v>
      </c>
      <c r="AC543" s="1">
        <v>0.0</v>
      </c>
      <c r="AD543" s="1">
        <v>0.0</v>
      </c>
      <c r="AE543" s="1">
        <v>0.0</v>
      </c>
      <c r="AF543" s="1">
        <v>0.0</v>
      </c>
      <c r="AG543" s="1">
        <v>1.0</v>
      </c>
      <c r="AH543" s="1">
        <v>0.0</v>
      </c>
      <c r="AI543" s="1">
        <v>1.0</v>
      </c>
      <c r="AJ543" s="1">
        <v>0.0</v>
      </c>
      <c r="AK543" s="1" t="s">
        <v>5418</v>
      </c>
      <c r="AL543" s="1" t="s">
        <v>5421</v>
      </c>
      <c r="AM543" s="1" t="s">
        <v>5422</v>
      </c>
    </row>
    <row r="544">
      <c r="A544" s="1" t="s">
        <v>5423</v>
      </c>
      <c r="B544" s="1">
        <v>2.0</v>
      </c>
      <c r="G544" s="1" t="s">
        <v>5424</v>
      </c>
      <c r="I544" s="1" t="s">
        <v>5425</v>
      </c>
      <c r="Q544" s="1" t="s">
        <v>5426</v>
      </c>
      <c r="R544" s="1" t="s">
        <v>5427</v>
      </c>
      <c r="S544" s="1" t="s">
        <v>5428</v>
      </c>
      <c r="T544" s="1">
        <v>0.0</v>
      </c>
      <c r="U544" s="1">
        <v>0.0</v>
      </c>
      <c r="V544" s="1">
        <v>0.0</v>
      </c>
      <c r="W544" s="1">
        <v>0.0</v>
      </c>
      <c r="X544" s="1">
        <v>1.0</v>
      </c>
      <c r="Y544" s="1">
        <v>0.0</v>
      </c>
      <c r="Z544" s="1">
        <v>1.0</v>
      </c>
      <c r="AA544" s="1">
        <v>0.0</v>
      </c>
      <c r="AB544" s="1">
        <v>0.0</v>
      </c>
      <c r="AC544" s="1">
        <v>0.0</v>
      </c>
      <c r="AD544" s="1">
        <v>0.0</v>
      </c>
      <c r="AE544" s="1">
        <v>0.0</v>
      </c>
      <c r="AF544" s="1">
        <v>0.0</v>
      </c>
      <c r="AG544" s="1">
        <v>0.0</v>
      </c>
      <c r="AH544" s="1">
        <v>1.0</v>
      </c>
      <c r="AI544" s="1">
        <v>1.0</v>
      </c>
      <c r="AJ544" s="1">
        <v>1.0</v>
      </c>
      <c r="AK544" s="1" t="s">
        <v>5424</v>
      </c>
      <c r="AL544" s="1" t="s">
        <v>5429</v>
      </c>
      <c r="AM544" s="1" t="s">
        <v>5430</v>
      </c>
    </row>
    <row r="545">
      <c r="A545" s="1" t="s">
        <v>5431</v>
      </c>
      <c r="B545" s="1">
        <v>1.0</v>
      </c>
      <c r="K545" s="1" t="s">
        <v>5432</v>
      </c>
      <c r="T545" s="1">
        <v>0.0</v>
      </c>
      <c r="U545" s="1">
        <v>0.0</v>
      </c>
      <c r="V545" s="1">
        <v>0.0</v>
      </c>
      <c r="W545" s="1">
        <v>0.0</v>
      </c>
      <c r="X545" s="1">
        <v>0.0</v>
      </c>
      <c r="Y545" s="1">
        <v>0.0</v>
      </c>
      <c r="Z545" s="1">
        <v>0.0</v>
      </c>
      <c r="AA545" s="1">
        <v>0.0</v>
      </c>
      <c r="AB545" s="1">
        <v>1.0</v>
      </c>
      <c r="AC545" s="1">
        <v>0.0</v>
      </c>
      <c r="AD545" s="1">
        <v>0.0</v>
      </c>
      <c r="AE545" s="1">
        <v>0.0</v>
      </c>
      <c r="AF545" s="1">
        <v>0.0</v>
      </c>
      <c r="AG545" s="1">
        <v>0.0</v>
      </c>
      <c r="AH545" s="1">
        <v>0.0</v>
      </c>
      <c r="AI545" s="1">
        <v>0.0</v>
      </c>
      <c r="AJ545" s="1">
        <v>0.0</v>
      </c>
    </row>
    <row r="546">
      <c r="A546" s="1" t="s">
        <v>5433</v>
      </c>
      <c r="B546" s="1">
        <v>1.0</v>
      </c>
      <c r="G546" s="1" t="s">
        <v>5434</v>
      </c>
      <c r="T546" s="1">
        <v>0.0</v>
      </c>
      <c r="U546" s="1">
        <v>0.0</v>
      </c>
      <c r="V546" s="1">
        <v>0.0</v>
      </c>
      <c r="W546" s="1">
        <v>0.0</v>
      </c>
      <c r="X546" s="1">
        <v>1.0</v>
      </c>
      <c r="Y546" s="1">
        <v>0.0</v>
      </c>
      <c r="Z546" s="1">
        <v>0.0</v>
      </c>
      <c r="AA546" s="1">
        <v>0.0</v>
      </c>
      <c r="AB546" s="1">
        <v>0.0</v>
      </c>
      <c r="AC546" s="1">
        <v>0.0</v>
      </c>
      <c r="AD546" s="1">
        <v>0.0</v>
      </c>
      <c r="AE546" s="1">
        <v>0.0</v>
      </c>
      <c r="AF546" s="1">
        <v>0.0</v>
      </c>
      <c r="AG546" s="1">
        <v>0.0</v>
      </c>
      <c r="AH546" s="1">
        <v>0.0</v>
      </c>
      <c r="AI546" s="1">
        <v>0.0</v>
      </c>
      <c r="AJ546" s="1">
        <v>0.0</v>
      </c>
      <c r="AK546" s="1" t="s">
        <v>5434</v>
      </c>
      <c r="AL546" s="1" t="s">
        <v>5435</v>
      </c>
      <c r="AM546" s="1" t="s">
        <v>5436</v>
      </c>
    </row>
    <row r="547">
      <c r="A547" s="1" t="s">
        <v>5437</v>
      </c>
      <c r="B547" s="1">
        <v>2.0</v>
      </c>
      <c r="K547" s="1" t="s">
        <v>5438</v>
      </c>
      <c r="T547" s="1">
        <v>0.0</v>
      </c>
      <c r="U547" s="1">
        <v>0.0</v>
      </c>
      <c r="V547" s="1">
        <v>0.0</v>
      </c>
      <c r="W547" s="1">
        <v>0.0</v>
      </c>
      <c r="X547" s="1">
        <v>0.0</v>
      </c>
      <c r="Y547" s="1">
        <v>0.0</v>
      </c>
      <c r="Z547" s="1">
        <v>0.0</v>
      </c>
      <c r="AA547" s="1">
        <v>0.0</v>
      </c>
      <c r="AB547" s="1">
        <v>2.0</v>
      </c>
      <c r="AC547" s="1">
        <v>0.0</v>
      </c>
      <c r="AD547" s="1">
        <v>0.0</v>
      </c>
      <c r="AE547" s="1">
        <v>0.0</v>
      </c>
      <c r="AF547" s="1">
        <v>0.0</v>
      </c>
      <c r="AG547" s="1">
        <v>0.0</v>
      </c>
      <c r="AH547" s="1">
        <v>0.0</v>
      </c>
      <c r="AI547" s="1">
        <v>0.0</v>
      </c>
      <c r="AJ547" s="1">
        <v>0.0</v>
      </c>
    </row>
    <row r="548">
      <c r="A548" s="1" t="s">
        <v>5439</v>
      </c>
      <c r="B548" s="1">
        <v>1.0</v>
      </c>
      <c r="K548" s="1" t="s">
        <v>5440</v>
      </c>
      <c r="T548" s="1">
        <v>0.0</v>
      </c>
      <c r="U548" s="1">
        <v>0.0</v>
      </c>
      <c r="V548" s="1">
        <v>0.0</v>
      </c>
      <c r="W548" s="1">
        <v>0.0</v>
      </c>
      <c r="X548" s="1">
        <v>0.0</v>
      </c>
      <c r="Y548" s="1">
        <v>0.0</v>
      </c>
      <c r="Z548" s="1">
        <v>0.0</v>
      </c>
      <c r="AA548" s="1">
        <v>0.0</v>
      </c>
      <c r="AB548" s="1">
        <v>1.0</v>
      </c>
      <c r="AC548" s="1">
        <v>0.0</v>
      </c>
      <c r="AD548" s="1">
        <v>0.0</v>
      </c>
      <c r="AE548" s="1">
        <v>0.0</v>
      </c>
      <c r="AF548" s="1">
        <v>0.0</v>
      </c>
      <c r="AG548" s="1">
        <v>0.0</v>
      </c>
      <c r="AH548" s="1">
        <v>0.0</v>
      </c>
      <c r="AI548" s="1">
        <v>0.0</v>
      </c>
      <c r="AJ548" s="1">
        <v>0.0</v>
      </c>
    </row>
    <row r="549">
      <c r="A549" s="1" t="s">
        <v>5441</v>
      </c>
      <c r="B549" s="1">
        <v>1.0</v>
      </c>
      <c r="F549" s="1" t="s">
        <v>5442</v>
      </c>
      <c r="T549" s="1">
        <v>0.0</v>
      </c>
      <c r="U549" s="1">
        <v>0.0</v>
      </c>
      <c r="V549" s="1">
        <v>0.0</v>
      </c>
      <c r="W549" s="1">
        <v>1.0</v>
      </c>
      <c r="X549" s="1">
        <v>0.0</v>
      </c>
      <c r="Y549" s="1">
        <v>0.0</v>
      </c>
      <c r="Z549" s="1">
        <v>0.0</v>
      </c>
      <c r="AA549" s="1">
        <v>0.0</v>
      </c>
      <c r="AB549" s="1">
        <v>0.0</v>
      </c>
      <c r="AC549" s="1">
        <v>0.0</v>
      </c>
      <c r="AD549" s="1">
        <v>0.0</v>
      </c>
      <c r="AE549" s="1">
        <v>0.0</v>
      </c>
      <c r="AF549" s="1">
        <v>0.0</v>
      </c>
      <c r="AG549" s="1">
        <v>0.0</v>
      </c>
      <c r="AH549" s="1">
        <v>0.0</v>
      </c>
      <c r="AI549" s="1">
        <v>0.0</v>
      </c>
      <c r="AJ549" s="1">
        <v>0.0</v>
      </c>
      <c r="AK549" s="1" t="s">
        <v>5442</v>
      </c>
      <c r="AL549" s="1" t="s">
        <v>5443</v>
      </c>
      <c r="AM549" s="1" t="s">
        <v>5444</v>
      </c>
    </row>
    <row r="550">
      <c r="A550" s="1" t="s">
        <v>5445</v>
      </c>
      <c r="B550" s="1">
        <v>1.0</v>
      </c>
      <c r="C550" s="1" t="s">
        <v>5446</v>
      </c>
      <c r="L550" s="1" t="s">
        <v>5447</v>
      </c>
      <c r="M550" s="1" t="s">
        <v>5448</v>
      </c>
      <c r="N550" s="1" t="s">
        <v>5449</v>
      </c>
      <c r="Q550" s="1" t="s">
        <v>5450</v>
      </c>
      <c r="R550" s="1" t="s">
        <v>5451</v>
      </c>
      <c r="T550" s="1">
        <v>1.0</v>
      </c>
      <c r="U550" s="1">
        <v>0.0</v>
      </c>
      <c r="V550" s="1">
        <v>0.0</v>
      </c>
      <c r="W550" s="1">
        <v>0.0</v>
      </c>
      <c r="X550" s="1">
        <v>0.0</v>
      </c>
      <c r="Y550" s="1">
        <v>0.0</v>
      </c>
      <c r="Z550" s="1">
        <v>0.0</v>
      </c>
      <c r="AA550" s="1">
        <v>0.0</v>
      </c>
      <c r="AB550" s="1">
        <v>0.0</v>
      </c>
      <c r="AC550" s="1">
        <v>1.0</v>
      </c>
      <c r="AD550" s="1">
        <v>1.0</v>
      </c>
      <c r="AE550" s="1">
        <v>1.0</v>
      </c>
      <c r="AF550" s="1">
        <v>0.0</v>
      </c>
      <c r="AG550" s="1">
        <v>0.0</v>
      </c>
      <c r="AH550" s="1">
        <v>1.0</v>
      </c>
      <c r="AI550" s="1">
        <v>1.0</v>
      </c>
      <c r="AJ550" s="1">
        <v>0.0</v>
      </c>
      <c r="AK550" s="1" t="s">
        <v>5446</v>
      </c>
      <c r="AL550" s="1" t="s">
        <v>5452</v>
      </c>
      <c r="AM550" s="1" t="s">
        <v>5453</v>
      </c>
    </row>
    <row r="551">
      <c r="A551" s="1" t="s">
        <v>5454</v>
      </c>
      <c r="B551" s="1">
        <v>1.0</v>
      </c>
      <c r="K551" s="1" t="s">
        <v>5455</v>
      </c>
      <c r="L551" s="1" t="s">
        <v>5456</v>
      </c>
      <c r="M551" s="1" t="s">
        <v>5457</v>
      </c>
      <c r="N551" s="1" t="s">
        <v>5458</v>
      </c>
      <c r="Q551" s="1" t="s">
        <v>5459</v>
      </c>
      <c r="T551" s="1">
        <v>0.0</v>
      </c>
      <c r="U551" s="1">
        <v>0.0</v>
      </c>
      <c r="V551" s="1">
        <v>0.0</v>
      </c>
      <c r="W551" s="1">
        <v>0.0</v>
      </c>
      <c r="X551" s="1">
        <v>0.0</v>
      </c>
      <c r="Y551" s="1">
        <v>0.0</v>
      </c>
      <c r="Z551" s="1">
        <v>0.0</v>
      </c>
      <c r="AA551" s="1">
        <v>0.0</v>
      </c>
      <c r="AB551" s="1">
        <v>1.0</v>
      </c>
      <c r="AC551" s="1">
        <v>1.0</v>
      </c>
      <c r="AD551" s="1">
        <v>1.0</v>
      </c>
      <c r="AE551" s="1">
        <v>1.0</v>
      </c>
      <c r="AF551" s="1">
        <v>0.0</v>
      </c>
      <c r="AG551" s="1">
        <v>0.0</v>
      </c>
      <c r="AH551" s="1">
        <v>1.0</v>
      </c>
      <c r="AI551" s="1">
        <v>0.0</v>
      </c>
      <c r="AJ551" s="1">
        <v>0.0</v>
      </c>
    </row>
    <row r="552">
      <c r="A552" s="1" t="s">
        <v>5460</v>
      </c>
      <c r="B552" s="1">
        <v>2.0</v>
      </c>
      <c r="H552" s="1" t="s">
        <v>5461</v>
      </c>
      <c r="K552" s="1" t="s">
        <v>5462</v>
      </c>
      <c r="O552" s="1" t="s">
        <v>5463</v>
      </c>
      <c r="Q552" s="1" t="s">
        <v>5464</v>
      </c>
      <c r="T552" s="1">
        <v>0.0</v>
      </c>
      <c r="U552" s="1">
        <v>0.0</v>
      </c>
      <c r="V552" s="1">
        <v>0.0</v>
      </c>
      <c r="W552" s="1">
        <v>0.0</v>
      </c>
      <c r="X552" s="1">
        <v>0.0</v>
      </c>
      <c r="Y552" s="1">
        <v>1.0</v>
      </c>
      <c r="Z552" s="1">
        <v>0.0</v>
      </c>
      <c r="AA552" s="1">
        <v>0.0</v>
      </c>
      <c r="AB552" s="1">
        <v>1.0</v>
      </c>
      <c r="AC552" s="1">
        <v>0.0</v>
      </c>
      <c r="AD552" s="1">
        <v>0.0</v>
      </c>
      <c r="AE552" s="1">
        <v>0.0</v>
      </c>
      <c r="AF552" s="1">
        <v>1.0</v>
      </c>
      <c r="AG552" s="1">
        <v>0.0</v>
      </c>
      <c r="AH552" s="1">
        <v>1.0</v>
      </c>
      <c r="AI552" s="1">
        <v>0.0</v>
      </c>
      <c r="AJ552" s="1">
        <v>0.0</v>
      </c>
      <c r="AK552" s="1" t="s">
        <v>5461</v>
      </c>
      <c r="AL552" s="1" t="s">
        <v>5465</v>
      </c>
      <c r="AM552" s="1" t="s">
        <v>5466</v>
      </c>
    </row>
    <row r="553">
      <c r="A553" s="1" t="s">
        <v>5467</v>
      </c>
      <c r="B553" s="1">
        <v>1.0</v>
      </c>
      <c r="K553" s="1" t="s">
        <v>5468</v>
      </c>
      <c r="P553" s="1" t="s">
        <v>5469</v>
      </c>
      <c r="R553" s="1" t="s">
        <v>5470</v>
      </c>
      <c r="S553" s="1" t="s">
        <v>5471</v>
      </c>
      <c r="T553" s="1">
        <v>0.0</v>
      </c>
      <c r="U553" s="1">
        <v>0.0</v>
      </c>
      <c r="V553" s="1">
        <v>0.0</v>
      </c>
      <c r="W553" s="1">
        <v>0.0</v>
      </c>
      <c r="X553" s="1">
        <v>0.0</v>
      </c>
      <c r="Y553" s="1">
        <v>0.0</v>
      </c>
      <c r="Z553" s="1">
        <v>0.0</v>
      </c>
      <c r="AA553" s="1">
        <v>0.0</v>
      </c>
      <c r="AB553" s="1">
        <v>1.0</v>
      </c>
      <c r="AC553" s="1">
        <v>0.0</v>
      </c>
      <c r="AD553" s="1">
        <v>0.0</v>
      </c>
      <c r="AE553" s="1">
        <v>0.0</v>
      </c>
      <c r="AF553" s="1">
        <v>0.0</v>
      </c>
      <c r="AG553" s="1">
        <v>1.0</v>
      </c>
      <c r="AH553" s="1">
        <v>0.0</v>
      </c>
      <c r="AI553" s="1">
        <v>1.0</v>
      </c>
      <c r="AJ553" s="1">
        <v>1.0</v>
      </c>
    </row>
    <row r="554">
      <c r="A554" s="1" t="s">
        <v>5472</v>
      </c>
      <c r="B554" s="1">
        <v>1.0</v>
      </c>
      <c r="G554" s="1" t="s">
        <v>5473</v>
      </c>
      <c r="P554" s="1" t="s">
        <v>5474</v>
      </c>
      <c r="Q554" s="1" t="s">
        <v>5475</v>
      </c>
      <c r="S554" s="1" t="s">
        <v>5476</v>
      </c>
      <c r="T554" s="1">
        <v>0.0</v>
      </c>
      <c r="U554" s="1">
        <v>0.0</v>
      </c>
      <c r="V554" s="1">
        <v>0.0</v>
      </c>
      <c r="W554" s="1">
        <v>0.0</v>
      </c>
      <c r="X554" s="1">
        <v>1.0</v>
      </c>
      <c r="Y554" s="1">
        <v>0.0</v>
      </c>
      <c r="Z554" s="1">
        <v>0.0</v>
      </c>
      <c r="AA554" s="1">
        <v>0.0</v>
      </c>
      <c r="AB554" s="1">
        <v>0.0</v>
      </c>
      <c r="AC554" s="1">
        <v>0.0</v>
      </c>
      <c r="AD554" s="1">
        <v>0.0</v>
      </c>
      <c r="AE554" s="1">
        <v>0.0</v>
      </c>
      <c r="AF554" s="1">
        <v>0.0</v>
      </c>
      <c r="AG554" s="1">
        <v>1.0</v>
      </c>
      <c r="AH554" s="1">
        <v>1.0</v>
      </c>
      <c r="AI554" s="1">
        <v>0.0</v>
      </c>
      <c r="AJ554" s="1">
        <v>1.0</v>
      </c>
      <c r="AK554" s="1" t="s">
        <v>5473</v>
      </c>
      <c r="AL554" s="1" t="s">
        <v>5477</v>
      </c>
      <c r="AM554" s="1" t="s">
        <v>5478</v>
      </c>
    </row>
    <row r="555">
      <c r="A555" s="1" t="s">
        <v>5479</v>
      </c>
      <c r="B555" s="1">
        <v>1.0</v>
      </c>
      <c r="G555" s="1" t="s">
        <v>5480</v>
      </c>
      <c r="P555" s="1" t="s">
        <v>5481</v>
      </c>
      <c r="R555" s="1" t="s">
        <v>5482</v>
      </c>
      <c r="T555" s="1">
        <v>0.0</v>
      </c>
      <c r="U555" s="1">
        <v>0.0</v>
      </c>
      <c r="V555" s="1">
        <v>0.0</v>
      </c>
      <c r="W555" s="1">
        <v>0.0</v>
      </c>
      <c r="X555" s="1">
        <v>1.0</v>
      </c>
      <c r="Y555" s="1">
        <v>0.0</v>
      </c>
      <c r="Z555" s="1">
        <v>0.0</v>
      </c>
      <c r="AA555" s="1">
        <v>0.0</v>
      </c>
      <c r="AB555" s="1">
        <v>0.0</v>
      </c>
      <c r="AC555" s="1">
        <v>0.0</v>
      </c>
      <c r="AD555" s="1">
        <v>0.0</v>
      </c>
      <c r="AE555" s="1">
        <v>0.0</v>
      </c>
      <c r="AF555" s="1">
        <v>0.0</v>
      </c>
      <c r="AG555" s="1">
        <v>1.0</v>
      </c>
      <c r="AH555" s="1">
        <v>0.0</v>
      </c>
      <c r="AI555" s="1">
        <v>1.0</v>
      </c>
      <c r="AJ555" s="1">
        <v>0.0</v>
      </c>
      <c r="AK555" s="1" t="s">
        <v>5480</v>
      </c>
      <c r="AL555" s="1" t="s">
        <v>5483</v>
      </c>
      <c r="AM555" s="1" t="s">
        <v>5484</v>
      </c>
    </row>
    <row r="556">
      <c r="A556" s="1" t="s">
        <v>5485</v>
      </c>
      <c r="B556" s="1">
        <v>1.0</v>
      </c>
      <c r="H556" s="1" t="s">
        <v>5486</v>
      </c>
      <c r="Q556" s="1" t="s">
        <v>5487</v>
      </c>
      <c r="T556" s="1">
        <v>0.0</v>
      </c>
      <c r="U556" s="1">
        <v>0.0</v>
      </c>
      <c r="V556" s="1">
        <v>0.0</v>
      </c>
      <c r="W556" s="1">
        <v>0.0</v>
      </c>
      <c r="X556" s="1">
        <v>0.0</v>
      </c>
      <c r="Y556" s="1">
        <v>1.0</v>
      </c>
      <c r="Z556" s="1">
        <v>0.0</v>
      </c>
      <c r="AA556" s="1">
        <v>0.0</v>
      </c>
      <c r="AB556" s="1">
        <v>0.0</v>
      </c>
      <c r="AC556" s="1">
        <v>0.0</v>
      </c>
      <c r="AD556" s="1">
        <v>0.0</v>
      </c>
      <c r="AE556" s="1">
        <v>0.0</v>
      </c>
      <c r="AF556" s="1">
        <v>0.0</v>
      </c>
      <c r="AG556" s="1">
        <v>0.0</v>
      </c>
      <c r="AH556" s="1">
        <v>1.0</v>
      </c>
      <c r="AI556" s="1">
        <v>0.0</v>
      </c>
      <c r="AJ556" s="1">
        <v>0.0</v>
      </c>
      <c r="AK556" s="1" t="s">
        <v>5486</v>
      </c>
      <c r="AL556" s="1" t="s">
        <v>5488</v>
      </c>
      <c r="AM556" s="1" t="s">
        <v>5489</v>
      </c>
    </row>
    <row r="557">
      <c r="A557" s="1" t="s">
        <v>5490</v>
      </c>
      <c r="B557" s="1">
        <v>1.0</v>
      </c>
      <c r="K557" s="1" t="s">
        <v>5491</v>
      </c>
      <c r="R557" s="1" t="s">
        <v>5492</v>
      </c>
      <c r="S557" s="1" t="s">
        <v>5493</v>
      </c>
      <c r="T557" s="1">
        <v>0.0</v>
      </c>
      <c r="U557" s="1">
        <v>0.0</v>
      </c>
      <c r="V557" s="1">
        <v>0.0</v>
      </c>
      <c r="W557" s="1">
        <v>0.0</v>
      </c>
      <c r="X557" s="1">
        <v>0.0</v>
      </c>
      <c r="Y557" s="1">
        <v>0.0</v>
      </c>
      <c r="Z557" s="1">
        <v>0.0</v>
      </c>
      <c r="AA557" s="1">
        <v>0.0</v>
      </c>
      <c r="AB557" s="1">
        <v>1.0</v>
      </c>
      <c r="AC557" s="1">
        <v>0.0</v>
      </c>
      <c r="AD557" s="1">
        <v>0.0</v>
      </c>
      <c r="AE557" s="1">
        <v>0.0</v>
      </c>
      <c r="AF557" s="1">
        <v>0.0</v>
      </c>
      <c r="AG557" s="1">
        <v>0.0</v>
      </c>
      <c r="AH557" s="1">
        <v>0.0</v>
      </c>
      <c r="AI557" s="1">
        <v>1.0</v>
      </c>
      <c r="AJ557" s="1">
        <v>1.0</v>
      </c>
    </row>
    <row r="558">
      <c r="A558" s="1" t="s">
        <v>5494</v>
      </c>
      <c r="B558" s="1">
        <v>2.0</v>
      </c>
      <c r="G558" s="1" t="s">
        <v>5495</v>
      </c>
      <c r="K558" s="1" t="s">
        <v>5496</v>
      </c>
      <c r="S558" s="1" t="s">
        <v>5497</v>
      </c>
      <c r="T558" s="1">
        <v>0.0</v>
      </c>
      <c r="U558" s="1">
        <v>0.0</v>
      </c>
      <c r="V558" s="1">
        <v>0.0</v>
      </c>
      <c r="W558" s="1">
        <v>0.0</v>
      </c>
      <c r="X558" s="1">
        <v>1.0</v>
      </c>
      <c r="Y558" s="1">
        <v>0.0</v>
      </c>
      <c r="Z558" s="1">
        <v>0.0</v>
      </c>
      <c r="AA558" s="1">
        <v>0.0</v>
      </c>
      <c r="AB558" s="1">
        <v>1.0</v>
      </c>
      <c r="AC558" s="1">
        <v>0.0</v>
      </c>
      <c r="AD558" s="1">
        <v>0.0</v>
      </c>
      <c r="AE558" s="1">
        <v>0.0</v>
      </c>
      <c r="AF558" s="1">
        <v>0.0</v>
      </c>
      <c r="AG558" s="1">
        <v>0.0</v>
      </c>
      <c r="AH558" s="1">
        <v>0.0</v>
      </c>
      <c r="AI558" s="1">
        <v>0.0</v>
      </c>
      <c r="AJ558" s="1">
        <v>1.0</v>
      </c>
      <c r="AK558" s="1" t="s">
        <v>5495</v>
      </c>
      <c r="AL558" s="1" t="s">
        <v>5498</v>
      </c>
      <c r="AM558" s="1" t="s">
        <v>5499</v>
      </c>
    </row>
    <row r="559">
      <c r="A559" s="1" t="s">
        <v>5500</v>
      </c>
      <c r="B559" s="1">
        <v>1.0</v>
      </c>
      <c r="K559" s="1" t="s">
        <v>5501</v>
      </c>
      <c r="T559" s="1">
        <v>0.0</v>
      </c>
      <c r="U559" s="1">
        <v>0.0</v>
      </c>
      <c r="V559" s="1">
        <v>0.0</v>
      </c>
      <c r="W559" s="1">
        <v>0.0</v>
      </c>
      <c r="X559" s="1">
        <v>0.0</v>
      </c>
      <c r="Y559" s="1">
        <v>0.0</v>
      </c>
      <c r="Z559" s="1">
        <v>0.0</v>
      </c>
      <c r="AA559" s="1">
        <v>0.0</v>
      </c>
      <c r="AB559" s="1">
        <v>1.0</v>
      </c>
      <c r="AC559" s="1">
        <v>0.0</v>
      </c>
      <c r="AD559" s="1">
        <v>0.0</v>
      </c>
      <c r="AE559" s="1">
        <v>0.0</v>
      </c>
      <c r="AF559" s="1">
        <v>0.0</v>
      </c>
      <c r="AG559" s="1">
        <v>0.0</v>
      </c>
      <c r="AH559" s="1">
        <v>0.0</v>
      </c>
      <c r="AI559" s="1">
        <v>0.0</v>
      </c>
      <c r="AJ559" s="1">
        <v>0.0</v>
      </c>
    </row>
    <row r="560">
      <c r="A560" s="1" t="s">
        <v>5502</v>
      </c>
      <c r="B560" s="1">
        <v>1.0</v>
      </c>
      <c r="K560" s="1" t="s">
        <v>5503</v>
      </c>
      <c r="T560" s="1">
        <v>0.0</v>
      </c>
      <c r="U560" s="1">
        <v>0.0</v>
      </c>
      <c r="V560" s="1">
        <v>0.0</v>
      </c>
      <c r="W560" s="1">
        <v>0.0</v>
      </c>
      <c r="X560" s="1">
        <v>0.0</v>
      </c>
      <c r="Y560" s="1">
        <v>0.0</v>
      </c>
      <c r="Z560" s="1">
        <v>0.0</v>
      </c>
      <c r="AA560" s="1">
        <v>0.0</v>
      </c>
      <c r="AB560" s="1">
        <v>1.0</v>
      </c>
      <c r="AC560" s="1">
        <v>0.0</v>
      </c>
      <c r="AD560" s="1">
        <v>0.0</v>
      </c>
      <c r="AE560" s="1">
        <v>0.0</v>
      </c>
      <c r="AF560" s="1">
        <v>0.0</v>
      </c>
      <c r="AG560" s="1">
        <v>0.0</v>
      </c>
      <c r="AH560" s="1">
        <v>0.0</v>
      </c>
      <c r="AI560" s="1">
        <v>0.0</v>
      </c>
      <c r="AJ560" s="1">
        <v>0.0</v>
      </c>
    </row>
    <row r="561">
      <c r="A561" s="1" t="s">
        <v>5504</v>
      </c>
      <c r="B561" s="1">
        <v>1.0</v>
      </c>
      <c r="K561" s="1" t="s">
        <v>5505</v>
      </c>
      <c r="T561" s="1">
        <v>0.0</v>
      </c>
      <c r="U561" s="1">
        <v>0.0</v>
      </c>
      <c r="V561" s="1">
        <v>0.0</v>
      </c>
      <c r="W561" s="1">
        <v>0.0</v>
      </c>
      <c r="X561" s="1">
        <v>0.0</v>
      </c>
      <c r="Y561" s="1">
        <v>0.0</v>
      </c>
      <c r="Z561" s="1">
        <v>0.0</v>
      </c>
      <c r="AA561" s="1">
        <v>0.0</v>
      </c>
      <c r="AB561" s="1">
        <v>1.0</v>
      </c>
      <c r="AC561" s="1">
        <v>0.0</v>
      </c>
      <c r="AD561" s="1">
        <v>0.0</v>
      </c>
      <c r="AE561" s="1">
        <v>0.0</v>
      </c>
      <c r="AF561" s="1">
        <v>0.0</v>
      </c>
      <c r="AG561" s="1">
        <v>0.0</v>
      </c>
      <c r="AH561" s="1">
        <v>0.0</v>
      </c>
      <c r="AI561" s="1">
        <v>0.0</v>
      </c>
      <c r="AJ561" s="1">
        <v>0.0</v>
      </c>
    </row>
    <row r="562">
      <c r="A562" s="1" t="s">
        <v>5506</v>
      </c>
      <c r="B562" s="1">
        <v>1.0</v>
      </c>
      <c r="K562" s="1" t="s">
        <v>5507</v>
      </c>
      <c r="T562" s="1">
        <v>0.0</v>
      </c>
      <c r="U562" s="1">
        <v>0.0</v>
      </c>
      <c r="V562" s="1">
        <v>0.0</v>
      </c>
      <c r="W562" s="1">
        <v>0.0</v>
      </c>
      <c r="X562" s="1">
        <v>0.0</v>
      </c>
      <c r="Y562" s="1">
        <v>0.0</v>
      </c>
      <c r="Z562" s="1">
        <v>0.0</v>
      </c>
      <c r="AA562" s="1">
        <v>0.0</v>
      </c>
      <c r="AB562" s="1">
        <v>1.0</v>
      </c>
      <c r="AC562" s="1">
        <v>0.0</v>
      </c>
      <c r="AD562" s="1">
        <v>0.0</v>
      </c>
      <c r="AE562" s="1">
        <v>0.0</v>
      </c>
      <c r="AF562" s="1">
        <v>0.0</v>
      </c>
      <c r="AG562" s="1">
        <v>0.0</v>
      </c>
      <c r="AH562" s="1">
        <v>0.0</v>
      </c>
      <c r="AI562" s="1">
        <v>0.0</v>
      </c>
      <c r="AJ562" s="1">
        <v>0.0</v>
      </c>
    </row>
    <row r="563">
      <c r="A563" s="1" t="s">
        <v>5508</v>
      </c>
      <c r="B563" s="1">
        <v>1.0</v>
      </c>
      <c r="I563" s="1" t="s">
        <v>5509</v>
      </c>
      <c r="T563" s="1">
        <v>0.0</v>
      </c>
      <c r="U563" s="1">
        <v>0.0</v>
      </c>
      <c r="V563" s="1">
        <v>0.0</v>
      </c>
      <c r="W563" s="1">
        <v>0.0</v>
      </c>
      <c r="X563" s="1">
        <v>0.0</v>
      </c>
      <c r="Y563" s="1">
        <v>0.0</v>
      </c>
      <c r="Z563" s="1">
        <v>1.0</v>
      </c>
      <c r="AA563" s="1">
        <v>0.0</v>
      </c>
      <c r="AB563" s="1">
        <v>0.0</v>
      </c>
      <c r="AC563" s="1">
        <v>0.0</v>
      </c>
      <c r="AD563" s="1">
        <v>0.0</v>
      </c>
      <c r="AE563" s="1">
        <v>0.0</v>
      </c>
      <c r="AF563" s="1">
        <v>0.0</v>
      </c>
      <c r="AG563" s="1">
        <v>0.0</v>
      </c>
      <c r="AH563" s="1">
        <v>0.0</v>
      </c>
      <c r="AI563" s="1">
        <v>0.0</v>
      </c>
      <c r="AJ563" s="1">
        <v>0.0</v>
      </c>
    </row>
    <row r="564">
      <c r="A564" s="1" t="s">
        <v>5510</v>
      </c>
      <c r="B564" s="1">
        <v>1.0</v>
      </c>
      <c r="K564" s="1" t="s">
        <v>5511</v>
      </c>
      <c r="T564" s="1">
        <v>0.0</v>
      </c>
      <c r="U564" s="1">
        <v>0.0</v>
      </c>
      <c r="V564" s="1">
        <v>0.0</v>
      </c>
      <c r="W564" s="1">
        <v>0.0</v>
      </c>
      <c r="X564" s="1">
        <v>0.0</v>
      </c>
      <c r="Y564" s="1">
        <v>0.0</v>
      </c>
      <c r="Z564" s="1">
        <v>0.0</v>
      </c>
      <c r="AA564" s="1">
        <v>0.0</v>
      </c>
      <c r="AB564" s="1">
        <v>1.0</v>
      </c>
      <c r="AC564" s="1">
        <v>0.0</v>
      </c>
      <c r="AD564" s="1">
        <v>0.0</v>
      </c>
      <c r="AE564" s="1">
        <v>0.0</v>
      </c>
      <c r="AF564" s="1">
        <v>0.0</v>
      </c>
      <c r="AG564" s="1">
        <v>0.0</v>
      </c>
      <c r="AH564" s="1">
        <v>0.0</v>
      </c>
      <c r="AI564" s="1">
        <v>0.0</v>
      </c>
      <c r="AJ564" s="1">
        <v>0.0</v>
      </c>
    </row>
    <row r="565">
      <c r="A565" s="1" t="s">
        <v>5512</v>
      </c>
      <c r="B565" s="1">
        <v>1.0</v>
      </c>
      <c r="K565" s="1" t="s">
        <v>5513</v>
      </c>
      <c r="L565" s="1" t="s">
        <v>5514</v>
      </c>
      <c r="M565" s="1" t="s">
        <v>5515</v>
      </c>
      <c r="N565" s="1" t="s">
        <v>5516</v>
      </c>
      <c r="T565" s="1">
        <v>0.0</v>
      </c>
      <c r="U565" s="1">
        <v>0.0</v>
      </c>
      <c r="V565" s="1">
        <v>0.0</v>
      </c>
      <c r="W565" s="1">
        <v>0.0</v>
      </c>
      <c r="X565" s="1">
        <v>0.0</v>
      </c>
      <c r="Y565" s="1">
        <v>0.0</v>
      </c>
      <c r="Z565" s="1">
        <v>0.0</v>
      </c>
      <c r="AA565" s="1">
        <v>0.0</v>
      </c>
      <c r="AB565" s="1">
        <v>1.0</v>
      </c>
      <c r="AC565" s="1">
        <v>1.0</v>
      </c>
      <c r="AD565" s="1">
        <v>1.0</v>
      </c>
      <c r="AE565" s="1">
        <v>1.0</v>
      </c>
      <c r="AF565" s="1">
        <v>0.0</v>
      </c>
      <c r="AG565" s="1">
        <v>0.0</v>
      </c>
      <c r="AH565" s="1">
        <v>0.0</v>
      </c>
      <c r="AI565" s="1">
        <v>0.0</v>
      </c>
      <c r="AJ565" s="1">
        <v>0.0</v>
      </c>
    </row>
    <row r="566">
      <c r="A566" s="1" t="s">
        <v>5517</v>
      </c>
      <c r="B566" s="1">
        <v>1.0</v>
      </c>
      <c r="K566" s="1" t="s">
        <v>5518</v>
      </c>
      <c r="O566" s="1" t="s">
        <v>5519</v>
      </c>
      <c r="T566" s="1">
        <v>0.0</v>
      </c>
      <c r="U566" s="1">
        <v>0.0</v>
      </c>
      <c r="V566" s="1">
        <v>0.0</v>
      </c>
      <c r="W566" s="1">
        <v>0.0</v>
      </c>
      <c r="X566" s="1">
        <v>0.0</v>
      </c>
      <c r="Y566" s="1">
        <v>0.0</v>
      </c>
      <c r="Z566" s="1">
        <v>0.0</v>
      </c>
      <c r="AA566" s="1">
        <v>0.0</v>
      </c>
      <c r="AB566" s="1">
        <v>1.0</v>
      </c>
      <c r="AC566" s="1">
        <v>0.0</v>
      </c>
      <c r="AD566" s="1">
        <v>0.0</v>
      </c>
      <c r="AE566" s="1">
        <v>0.0</v>
      </c>
      <c r="AF566" s="1">
        <v>1.0</v>
      </c>
      <c r="AG566" s="1">
        <v>0.0</v>
      </c>
      <c r="AH566" s="1">
        <v>0.0</v>
      </c>
      <c r="AI566" s="1">
        <v>0.0</v>
      </c>
      <c r="AJ566" s="1">
        <v>0.0</v>
      </c>
    </row>
    <row r="567">
      <c r="A567" s="1" t="s">
        <v>5520</v>
      </c>
      <c r="B567" s="1">
        <v>1.0</v>
      </c>
      <c r="K567" s="1" t="s">
        <v>5521</v>
      </c>
      <c r="O567" s="1" t="s">
        <v>5522</v>
      </c>
      <c r="T567" s="1">
        <v>0.0</v>
      </c>
      <c r="U567" s="1">
        <v>0.0</v>
      </c>
      <c r="V567" s="1">
        <v>0.0</v>
      </c>
      <c r="W567" s="1">
        <v>0.0</v>
      </c>
      <c r="X567" s="1">
        <v>0.0</v>
      </c>
      <c r="Y567" s="1">
        <v>0.0</v>
      </c>
      <c r="Z567" s="1">
        <v>0.0</v>
      </c>
      <c r="AA567" s="1">
        <v>0.0</v>
      </c>
      <c r="AB567" s="1">
        <v>1.0</v>
      </c>
      <c r="AC567" s="1">
        <v>0.0</v>
      </c>
      <c r="AD567" s="1">
        <v>0.0</v>
      </c>
      <c r="AE567" s="1">
        <v>0.0</v>
      </c>
      <c r="AF567" s="1">
        <v>1.0</v>
      </c>
      <c r="AG567" s="1">
        <v>0.0</v>
      </c>
      <c r="AH567" s="1">
        <v>0.0</v>
      </c>
      <c r="AI567" s="1">
        <v>0.0</v>
      </c>
      <c r="AJ567" s="1">
        <v>0.0</v>
      </c>
    </row>
    <row r="568">
      <c r="A568" s="1" t="s">
        <v>5523</v>
      </c>
      <c r="B568" s="1">
        <v>1.0</v>
      </c>
      <c r="C568" s="1" t="s">
        <v>5524</v>
      </c>
      <c r="P568" s="1" t="s">
        <v>5525</v>
      </c>
      <c r="R568" s="1" t="s">
        <v>5526</v>
      </c>
      <c r="S568" s="1" t="s">
        <v>5527</v>
      </c>
      <c r="T568" s="1">
        <v>1.0</v>
      </c>
      <c r="U568" s="1">
        <v>0.0</v>
      </c>
      <c r="V568" s="1">
        <v>0.0</v>
      </c>
      <c r="W568" s="1">
        <v>0.0</v>
      </c>
      <c r="X568" s="1">
        <v>0.0</v>
      </c>
      <c r="Y568" s="1">
        <v>0.0</v>
      </c>
      <c r="Z568" s="1">
        <v>0.0</v>
      </c>
      <c r="AA568" s="1">
        <v>0.0</v>
      </c>
      <c r="AB568" s="1">
        <v>0.0</v>
      </c>
      <c r="AC568" s="1">
        <v>0.0</v>
      </c>
      <c r="AD568" s="1">
        <v>0.0</v>
      </c>
      <c r="AE568" s="1">
        <v>0.0</v>
      </c>
      <c r="AF568" s="1">
        <v>0.0</v>
      </c>
      <c r="AG568" s="1">
        <v>1.0</v>
      </c>
      <c r="AH568" s="1">
        <v>0.0</v>
      </c>
      <c r="AI568" s="1">
        <v>1.0</v>
      </c>
      <c r="AJ568" s="1">
        <v>1.0</v>
      </c>
      <c r="AK568" s="1" t="s">
        <v>5524</v>
      </c>
      <c r="AL568" s="1" t="s">
        <v>5528</v>
      </c>
      <c r="AM568" s="1" t="s">
        <v>5529</v>
      </c>
    </row>
    <row r="569">
      <c r="A569" s="1" t="s">
        <v>5530</v>
      </c>
      <c r="B569" s="1">
        <v>1.0</v>
      </c>
      <c r="C569" s="1" t="s">
        <v>5531</v>
      </c>
      <c r="P569" s="1" t="s">
        <v>5532</v>
      </c>
      <c r="T569" s="1">
        <v>1.0</v>
      </c>
      <c r="U569" s="1">
        <v>0.0</v>
      </c>
      <c r="V569" s="1">
        <v>0.0</v>
      </c>
      <c r="W569" s="1">
        <v>0.0</v>
      </c>
      <c r="X569" s="1">
        <v>0.0</v>
      </c>
      <c r="Y569" s="1">
        <v>0.0</v>
      </c>
      <c r="Z569" s="1">
        <v>0.0</v>
      </c>
      <c r="AA569" s="1">
        <v>0.0</v>
      </c>
      <c r="AB569" s="1">
        <v>0.0</v>
      </c>
      <c r="AC569" s="1">
        <v>0.0</v>
      </c>
      <c r="AD569" s="1">
        <v>0.0</v>
      </c>
      <c r="AE569" s="1">
        <v>0.0</v>
      </c>
      <c r="AF569" s="1">
        <v>0.0</v>
      </c>
      <c r="AG569" s="1">
        <v>1.0</v>
      </c>
      <c r="AH569" s="1">
        <v>0.0</v>
      </c>
      <c r="AI569" s="1">
        <v>0.0</v>
      </c>
      <c r="AJ569" s="1">
        <v>0.0</v>
      </c>
      <c r="AK569" s="1" t="s">
        <v>5531</v>
      </c>
      <c r="AL569" s="1" t="s">
        <v>5533</v>
      </c>
      <c r="AM569" s="1" t="s">
        <v>5534</v>
      </c>
    </row>
    <row r="570">
      <c r="A570" s="1" t="s">
        <v>5535</v>
      </c>
      <c r="B570" s="1">
        <v>1.0</v>
      </c>
      <c r="G570" s="1" t="s">
        <v>5536</v>
      </c>
      <c r="Q570" s="1" t="s">
        <v>5537</v>
      </c>
      <c r="T570" s="1">
        <v>0.0</v>
      </c>
      <c r="U570" s="1">
        <v>0.0</v>
      </c>
      <c r="V570" s="1">
        <v>0.0</v>
      </c>
      <c r="W570" s="1">
        <v>0.0</v>
      </c>
      <c r="X570" s="1">
        <v>1.0</v>
      </c>
      <c r="Y570" s="1">
        <v>0.0</v>
      </c>
      <c r="Z570" s="1">
        <v>0.0</v>
      </c>
      <c r="AA570" s="1">
        <v>0.0</v>
      </c>
      <c r="AB570" s="1">
        <v>0.0</v>
      </c>
      <c r="AC570" s="1">
        <v>0.0</v>
      </c>
      <c r="AD570" s="1">
        <v>0.0</v>
      </c>
      <c r="AE570" s="1">
        <v>0.0</v>
      </c>
      <c r="AF570" s="1">
        <v>0.0</v>
      </c>
      <c r="AG570" s="1">
        <v>0.0</v>
      </c>
      <c r="AH570" s="1">
        <v>1.0</v>
      </c>
      <c r="AI570" s="1">
        <v>0.0</v>
      </c>
      <c r="AJ570" s="1">
        <v>0.0</v>
      </c>
      <c r="AK570" s="1" t="s">
        <v>5536</v>
      </c>
      <c r="AL570" s="1" t="s">
        <v>5538</v>
      </c>
      <c r="AM570" s="1" t="s">
        <v>5539</v>
      </c>
    </row>
    <row r="571">
      <c r="A571" s="1" t="s">
        <v>5540</v>
      </c>
      <c r="B571" s="1">
        <v>1.0</v>
      </c>
      <c r="C571" s="1" t="s">
        <v>5541</v>
      </c>
      <c r="S571" s="1" t="s">
        <v>5542</v>
      </c>
      <c r="T571" s="1">
        <v>1.0</v>
      </c>
      <c r="U571" s="1">
        <v>0.0</v>
      </c>
      <c r="V571" s="1">
        <v>0.0</v>
      </c>
      <c r="W571" s="1">
        <v>0.0</v>
      </c>
      <c r="X571" s="1">
        <v>0.0</v>
      </c>
      <c r="Y571" s="1">
        <v>0.0</v>
      </c>
      <c r="Z571" s="1">
        <v>0.0</v>
      </c>
      <c r="AA571" s="1">
        <v>0.0</v>
      </c>
      <c r="AB571" s="1">
        <v>0.0</v>
      </c>
      <c r="AC571" s="1">
        <v>0.0</v>
      </c>
      <c r="AD571" s="1">
        <v>0.0</v>
      </c>
      <c r="AE571" s="1">
        <v>0.0</v>
      </c>
      <c r="AF571" s="1">
        <v>0.0</v>
      </c>
      <c r="AG571" s="1">
        <v>0.0</v>
      </c>
      <c r="AH571" s="1">
        <v>0.0</v>
      </c>
      <c r="AI571" s="1">
        <v>0.0</v>
      </c>
      <c r="AJ571" s="1">
        <v>1.0</v>
      </c>
      <c r="AK571" s="1" t="s">
        <v>5541</v>
      </c>
      <c r="AL571" s="1" t="s">
        <v>5543</v>
      </c>
      <c r="AM571" s="1" t="s">
        <v>5544</v>
      </c>
    </row>
    <row r="572">
      <c r="A572" s="1" t="s">
        <v>5545</v>
      </c>
      <c r="B572" s="1">
        <v>5.0</v>
      </c>
      <c r="D572" s="1" t="s">
        <v>5546</v>
      </c>
      <c r="T572" s="1">
        <v>0.0</v>
      </c>
      <c r="U572" s="1">
        <v>5.0</v>
      </c>
      <c r="V572" s="1">
        <v>0.0</v>
      </c>
      <c r="W572" s="1">
        <v>0.0</v>
      </c>
      <c r="X572" s="1">
        <v>0.0</v>
      </c>
      <c r="Y572" s="1">
        <v>0.0</v>
      </c>
      <c r="Z572" s="1">
        <v>0.0</v>
      </c>
      <c r="AA572" s="1">
        <v>0.0</v>
      </c>
      <c r="AB572" s="1">
        <v>0.0</v>
      </c>
      <c r="AC572" s="1">
        <v>0.0</v>
      </c>
      <c r="AD572" s="1">
        <v>0.0</v>
      </c>
      <c r="AE572" s="1">
        <v>0.0</v>
      </c>
      <c r="AF572" s="1">
        <v>0.0</v>
      </c>
      <c r="AG572" s="1">
        <v>0.0</v>
      </c>
      <c r="AH572" s="1">
        <v>0.0</v>
      </c>
      <c r="AI572" s="1">
        <v>0.0</v>
      </c>
      <c r="AJ572" s="1">
        <v>0.0</v>
      </c>
      <c r="AK572" s="1" t="s">
        <v>5547</v>
      </c>
      <c r="AL572" s="1" t="s">
        <v>5548</v>
      </c>
      <c r="AM572" s="1" t="s">
        <v>5549</v>
      </c>
    </row>
    <row r="573">
      <c r="A573" s="1" t="s">
        <v>5550</v>
      </c>
      <c r="B573" s="1">
        <v>1.0</v>
      </c>
      <c r="C573" s="1" t="s">
        <v>5551</v>
      </c>
      <c r="T573" s="1">
        <v>1.0</v>
      </c>
      <c r="U573" s="1">
        <v>0.0</v>
      </c>
      <c r="V573" s="1">
        <v>0.0</v>
      </c>
      <c r="W573" s="1">
        <v>0.0</v>
      </c>
      <c r="X573" s="1">
        <v>0.0</v>
      </c>
      <c r="Y573" s="1">
        <v>0.0</v>
      </c>
      <c r="Z573" s="1">
        <v>0.0</v>
      </c>
      <c r="AA573" s="1">
        <v>0.0</v>
      </c>
      <c r="AB573" s="1">
        <v>0.0</v>
      </c>
      <c r="AC573" s="1">
        <v>0.0</v>
      </c>
      <c r="AD573" s="1">
        <v>0.0</v>
      </c>
      <c r="AE573" s="1">
        <v>0.0</v>
      </c>
      <c r="AF573" s="1">
        <v>0.0</v>
      </c>
      <c r="AG573" s="1">
        <v>0.0</v>
      </c>
      <c r="AH573" s="1">
        <v>0.0</v>
      </c>
      <c r="AI573" s="1">
        <v>0.0</v>
      </c>
      <c r="AJ573" s="1">
        <v>0.0</v>
      </c>
      <c r="AK573" s="1" t="s">
        <v>5551</v>
      </c>
      <c r="AL573" s="1" t="s">
        <v>5552</v>
      </c>
      <c r="AM573" s="1" t="s">
        <v>5553</v>
      </c>
    </row>
    <row r="574">
      <c r="A574" s="1" t="s">
        <v>5554</v>
      </c>
      <c r="B574" s="1">
        <v>1.0</v>
      </c>
      <c r="E574" s="1" t="s">
        <v>5555</v>
      </c>
      <c r="T574" s="1">
        <v>0.0</v>
      </c>
      <c r="U574" s="1">
        <v>0.0</v>
      </c>
      <c r="V574" s="1">
        <v>1.0</v>
      </c>
      <c r="W574" s="1">
        <v>0.0</v>
      </c>
      <c r="X574" s="1">
        <v>0.0</v>
      </c>
      <c r="Y574" s="1">
        <v>0.0</v>
      </c>
      <c r="Z574" s="1">
        <v>0.0</v>
      </c>
      <c r="AA574" s="1">
        <v>0.0</v>
      </c>
      <c r="AB574" s="1">
        <v>0.0</v>
      </c>
      <c r="AC574" s="1">
        <v>0.0</v>
      </c>
      <c r="AD574" s="1">
        <v>0.0</v>
      </c>
      <c r="AE574" s="1">
        <v>0.0</v>
      </c>
      <c r="AF574" s="1">
        <v>0.0</v>
      </c>
      <c r="AG574" s="1">
        <v>0.0</v>
      </c>
      <c r="AH574" s="1">
        <v>0.0</v>
      </c>
      <c r="AI574" s="1">
        <v>0.0</v>
      </c>
      <c r="AJ574" s="1">
        <v>0.0</v>
      </c>
      <c r="AK574" s="1" t="s">
        <v>5555</v>
      </c>
      <c r="AL574" s="1" t="s">
        <v>5556</v>
      </c>
      <c r="AM574" s="1" t="s">
        <v>5557</v>
      </c>
    </row>
    <row r="575">
      <c r="A575" s="1" t="s">
        <v>5558</v>
      </c>
      <c r="B575" s="1">
        <v>2.0</v>
      </c>
      <c r="I575" s="1" t="s">
        <v>5559</v>
      </c>
      <c r="K575" s="1" t="s">
        <v>5560</v>
      </c>
      <c r="T575" s="1">
        <v>0.0</v>
      </c>
      <c r="U575" s="1">
        <v>0.0</v>
      </c>
      <c r="V575" s="1">
        <v>0.0</v>
      </c>
      <c r="W575" s="1">
        <v>0.0</v>
      </c>
      <c r="X575" s="1">
        <v>0.0</v>
      </c>
      <c r="Y575" s="1">
        <v>0.0</v>
      </c>
      <c r="Z575" s="1">
        <v>1.0</v>
      </c>
      <c r="AA575" s="1">
        <v>0.0</v>
      </c>
      <c r="AB575" s="1">
        <v>1.0</v>
      </c>
      <c r="AC575" s="1">
        <v>0.0</v>
      </c>
      <c r="AD575" s="1">
        <v>0.0</v>
      </c>
      <c r="AE575" s="1">
        <v>0.0</v>
      </c>
      <c r="AF575" s="1">
        <v>0.0</v>
      </c>
      <c r="AG575" s="1">
        <v>0.0</v>
      </c>
      <c r="AH575" s="1">
        <v>0.0</v>
      </c>
      <c r="AI575" s="1">
        <v>0.0</v>
      </c>
      <c r="AJ575" s="1">
        <v>0.0</v>
      </c>
    </row>
    <row r="576">
      <c r="A576" s="1" t="s">
        <v>5561</v>
      </c>
      <c r="B576" s="1">
        <v>1.0</v>
      </c>
      <c r="J576" s="1" t="s">
        <v>5562</v>
      </c>
      <c r="T576" s="1">
        <v>0.0</v>
      </c>
      <c r="U576" s="1">
        <v>0.0</v>
      </c>
      <c r="V576" s="1">
        <v>0.0</v>
      </c>
      <c r="W576" s="1">
        <v>0.0</v>
      </c>
      <c r="X576" s="1">
        <v>0.0</v>
      </c>
      <c r="Y576" s="1">
        <v>0.0</v>
      </c>
      <c r="Z576" s="1">
        <v>0.0</v>
      </c>
      <c r="AA576" s="1">
        <v>1.0</v>
      </c>
      <c r="AB576" s="1">
        <v>0.0</v>
      </c>
      <c r="AC576" s="1">
        <v>0.0</v>
      </c>
      <c r="AD576" s="1">
        <v>0.0</v>
      </c>
      <c r="AE576" s="1">
        <v>0.0</v>
      </c>
      <c r="AF576" s="1">
        <v>0.0</v>
      </c>
      <c r="AG576" s="1">
        <v>0.0</v>
      </c>
      <c r="AH576" s="1">
        <v>0.0</v>
      </c>
      <c r="AI576" s="1">
        <v>0.0</v>
      </c>
      <c r="AJ576" s="1">
        <v>0.0</v>
      </c>
    </row>
    <row r="577">
      <c r="A577" s="1" t="s">
        <v>5563</v>
      </c>
      <c r="B577" s="1">
        <v>1.0</v>
      </c>
      <c r="J577" s="1" t="s">
        <v>5564</v>
      </c>
      <c r="T577" s="1">
        <v>0.0</v>
      </c>
      <c r="U577" s="1">
        <v>0.0</v>
      </c>
      <c r="V577" s="1">
        <v>0.0</v>
      </c>
      <c r="W577" s="1">
        <v>0.0</v>
      </c>
      <c r="X577" s="1">
        <v>0.0</v>
      </c>
      <c r="Y577" s="1">
        <v>0.0</v>
      </c>
      <c r="Z577" s="1">
        <v>0.0</v>
      </c>
      <c r="AA577" s="1">
        <v>1.0</v>
      </c>
      <c r="AB577" s="1">
        <v>0.0</v>
      </c>
      <c r="AC577" s="1">
        <v>0.0</v>
      </c>
      <c r="AD577" s="1">
        <v>0.0</v>
      </c>
      <c r="AE577" s="1">
        <v>0.0</v>
      </c>
      <c r="AF577" s="1">
        <v>0.0</v>
      </c>
      <c r="AG577" s="1">
        <v>0.0</v>
      </c>
      <c r="AH577" s="1">
        <v>0.0</v>
      </c>
      <c r="AI577" s="1">
        <v>0.0</v>
      </c>
      <c r="AJ577" s="1">
        <v>0.0</v>
      </c>
    </row>
    <row r="578">
      <c r="A578" s="1" t="s">
        <v>5565</v>
      </c>
      <c r="B578" s="1">
        <v>1.0</v>
      </c>
      <c r="K578" s="1" t="s">
        <v>5566</v>
      </c>
      <c r="T578" s="1">
        <v>0.0</v>
      </c>
      <c r="U578" s="1">
        <v>0.0</v>
      </c>
      <c r="V578" s="1">
        <v>0.0</v>
      </c>
      <c r="W578" s="1">
        <v>0.0</v>
      </c>
      <c r="X578" s="1">
        <v>0.0</v>
      </c>
      <c r="Y578" s="1">
        <v>0.0</v>
      </c>
      <c r="Z578" s="1">
        <v>0.0</v>
      </c>
      <c r="AA578" s="1">
        <v>0.0</v>
      </c>
      <c r="AB578" s="1">
        <v>1.0</v>
      </c>
      <c r="AC578" s="1">
        <v>0.0</v>
      </c>
      <c r="AD578" s="1">
        <v>0.0</v>
      </c>
      <c r="AE578" s="1">
        <v>0.0</v>
      </c>
      <c r="AF578" s="1">
        <v>0.0</v>
      </c>
      <c r="AG578" s="1">
        <v>0.0</v>
      </c>
      <c r="AH578" s="1">
        <v>0.0</v>
      </c>
      <c r="AI578" s="1">
        <v>0.0</v>
      </c>
      <c r="AJ578" s="1">
        <v>0.0</v>
      </c>
    </row>
    <row r="579">
      <c r="A579" s="1" t="s">
        <v>5567</v>
      </c>
      <c r="B579" s="1">
        <v>1.0</v>
      </c>
      <c r="K579" s="1" t="s">
        <v>5568</v>
      </c>
      <c r="T579" s="1">
        <v>0.0</v>
      </c>
      <c r="U579" s="1">
        <v>0.0</v>
      </c>
      <c r="V579" s="1">
        <v>0.0</v>
      </c>
      <c r="W579" s="1">
        <v>0.0</v>
      </c>
      <c r="X579" s="1">
        <v>0.0</v>
      </c>
      <c r="Y579" s="1">
        <v>0.0</v>
      </c>
      <c r="Z579" s="1">
        <v>0.0</v>
      </c>
      <c r="AA579" s="1">
        <v>0.0</v>
      </c>
      <c r="AB579" s="1">
        <v>1.0</v>
      </c>
      <c r="AC579" s="1">
        <v>0.0</v>
      </c>
      <c r="AD579" s="1">
        <v>0.0</v>
      </c>
      <c r="AE579" s="1">
        <v>0.0</v>
      </c>
      <c r="AF579" s="1">
        <v>0.0</v>
      </c>
      <c r="AG579" s="1">
        <v>0.0</v>
      </c>
      <c r="AH579" s="1">
        <v>0.0</v>
      </c>
      <c r="AI579" s="1">
        <v>0.0</v>
      </c>
      <c r="AJ579" s="1">
        <v>0.0</v>
      </c>
    </row>
    <row r="580">
      <c r="A580" s="1" t="s">
        <v>5569</v>
      </c>
      <c r="B580" s="1">
        <v>1.0</v>
      </c>
      <c r="K580" s="1" t="s">
        <v>5570</v>
      </c>
      <c r="T580" s="1">
        <v>0.0</v>
      </c>
      <c r="U580" s="1">
        <v>0.0</v>
      </c>
      <c r="V580" s="1">
        <v>0.0</v>
      </c>
      <c r="W580" s="1">
        <v>0.0</v>
      </c>
      <c r="X580" s="1">
        <v>0.0</v>
      </c>
      <c r="Y580" s="1">
        <v>0.0</v>
      </c>
      <c r="Z580" s="1">
        <v>0.0</v>
      </c>
      <c r="AA580" s="1">
        <v>0.0</v>
      </c>
      <c r="AB580" s="1">
        <v>1.0</v>
      </c>
      <c r="AC580" s="1">
        <v>0.0</v>
      </c>
      <c r="AD580" s="1">
        <v>0.0</v>
      </c>
      <c r="AE580" s="1">
        <v>0.0</v>
      </c>
      <c r="AF580" s="1">
        <v>0.0</v>
      </c>
      <c r="AG580" s="1">
        <v>0.0</v>
      </c>
      <c r="AH580" s="1">
        <v>0.0</v>
      </c>
      <c r="AI580" s="1">
        <v>0.0</v>
      </c>
      <c r="AJ580" s="1">
        <v>0.0</v>
      </c>
    </row>
    <row r="581">
      <c r="A581" s="1" t="s">
        <v>5571</v>
      </c>
      <c r="B581" s="1">
        <v>1.0</v>
      </c>
      <c r="K581" s="1" t="s">
        <v>5572</v>
      </c>
      <c r="T581" s="1">
        <v>0.0</v>
      </c>
      <c r="U581" s="1">
        <v>0.0</v>
      </c>
      <c r="V581" s="1">
        <v>0.0</v>
      </c>
      <c r="W581" s="1">
        <v>0.0</v>
      </c>
      <c r="X581" s="1">
        <v>0.0</v>
      </c>
      <c r="Y581" s="1">
        <v>0.0</v>
      </c>
      <c r="Z581" s="1">
        <v>0.0</v>
      </c>
      <c r="AA581" s="1">
        <v>0.0</v>
      </c>
      <c r="AB581" s="1">
        <v>1.0</v>
      </c>
      <c r="AC581" s="1">
        <v>0.0</v>
      </c>
      <c r="AD581" s="1">
        <v>0.0</v>
      </c>
      <c r="AE581" s="1">
        <v>0.0</v>
      </c>
      <c r="AF581" s="1">
        <v>0.0</v>
      </c>
      <c r="AG581" s="1">
        <v>0.0</v>
      </c>
      <c r="AH581" s="1">
        <v>0.0</v>
      </c>
      <c r="AI581" s="1">
        <v>0.0</v>
      </c>
      <c r="AJ581" s="1">
        <v>0.0</v>
      </c>
    </row>
    <row r="582">
      <c r="A582" s="1" t="s">
        <v>5573</v>
      </c>
      <c r="B582" s="1">
        <v>2.0</v>
      </c>
      <c r="K582" s="1" t="s">
        <v>5574</v>
      </c>
      <c r="T582" s="1">
        <v>0.0</v>
      </c>
      <c r="U582" s="1">
        <v>0.0</v>
      </c>
      <c r="V582" s="1">
        <v>0.0</v>
      </c>
      <c r="W582" s="1">
        <v>0.0</v>
      </c>
      <c r="X582" s="1">
        <v>0.0</v>
      </c>
      <c r="Y582" s="1">
        <v>0.0</v>
      </c>
      <c r="Z582" s="1">
        <v>0.0</v>
      </c>
      <c r="AA582" s="1">
        <v>0.0</v>
      </c>
      <c r="AB582" s="1">
        <v>2.0</v>
      </c>
      <c r="AC582" s="1">
        <v>0.0</v>
      </c>
      <c r="AD582" s="1">
        <v>0.0</v>
      </c>
      <c r="AE582" s="1">
        <v>0.0</v>
      </c>
      <c r="AF582" s="1">
        <v>0.0</v>
      </c>
      <c r="AG582" s="1">
        <v>0.0</v>
      </c>
      <c r="AH582" s="1">
        <v>0.0</v>
      </c>
      <c r="AI582" s="1">
        <v>0.0</v>
      </c>
      <c r="AJ582" s="1">
        <v>0.0</v>
      </c>
    </row>
    <row r="583">
      <c r="A583" s="1" t="s">
        <v>5575</v>
      </c>
      <c r="B583" s="1">
        <v>1.0</v>
      </c>
      <c r="K583" s="1" t="s">
        <v>5576</v>
      </c>
      <c r="L583" s="1" t="s">
        <v>5577</v>
      </c>
      <c r="M583" s="1" t="s">
        <v>5578</v>
      </c>
      <c r="N583" s="1" t="s">
        <v>5579</v>
      </c>
      <c r="T583" s="1">
        <v>0.0</v>
      </c>
      <c r="U583" s="1">
        <v>0.0</v>
      </c>
      <c r="V583" s="1">
        <v>0.0</v>
      </c>
      <c r="W583" s="1">
        <v>0.0</v>
      </c>
      <c r="X583" s="1">
        <v>0.0</v>
      </c>
      <c r="Y583" s="1">
        <v>0.0</v>
      </c>
      <c r="Z583" s="1">
        <v>0.0</v>
      </c>
      <c r="AA583" s="1">
        <v>0.0</v>
      </c>
      <c r="AB583" s="1">
        <v>1.0</v>
      </c>
      <c r="AC583" s="1">
        <v>1.0</v>
      </c>
      <c r="AD583" s="1">
        <v>1.0</v>
      </c>
      <c r="AE583" s="1">
        <v>1.0</v>
      </c>
      <c r="AF583" s="1">
        <v>0.0</v>
      </c>
      <c r="AG583" s="1">
        <v>0.0</v>
      </c>
      <c r="AH583" s="1">
        <v>0.0</v>
      </c>
      <c r="AI583" s="1">
        <v>0.0</v>
      </c>
      <c r="AJ583" s="1">
        <v>0.0</v>
      </c>
    </row>
    <row r="584">
      <c r="A584" s="1" t="s">
        <v>5580</v>
      </c>
      <c r="B584" s="1">
        <v>1.0</v>
      </c>
      <c r="K584" s="1" t="s">
        <v>5581</v>
      </c>
      <c r="L584" s="1" t="s">
        <v>5582</v>
      </c>
      <c r="M584" s="1" t="s">
        <v>5583</v>
      </c>
      <c r="N584" s="1" t="s">
        <v>5584</v>
      </c>
      <c r="R584" s="1" t="s">
        <v>5585</v>
      </c>
      <c r="T584" s="1">
        <v>0.0</v>
      </c>
      <c r="U584" s="1">
        <v>0.0</v>
      </c>
      <c r="V584" s="1">
        <v>0.0</v>
      </c>
      <c r="W584" s="1">
        <v>0.0</v>
      </c>
      <c r="X584" s="1">
        <v>0.0</v>
      </c>
      <c r="Y584" s="1">
        <v>0.0</v>
      </c>
      <c r="Z584" s="1">
        <v>0.0</v>
      </c>
      <c r="AA584" s="1">
        <v>0.0</v>
      </c>
      <c r="AB584" s="1">
        <v>1.0</v>
      </c>
      <c r="AC584" s="1">
        <v>1.0</v>
      </c>
      <c r="AD584" s="1">
        <v>1.0</v>
      </c>
      <c r="AE584" s="1">
        <v>1.0</v>
      </c>
      <c r="AF584" s="1">
        <v>0.0</v>
      </c>
      <c r="AG584" s="1">
        <v>0.0</v>
      </c>
      <c r="AH584" s="1">
        <v>0.0</v>
      </c>
      <c r="AI584" s="1">
        <v>1.0</v>
      </c>
      <c r="AJ584" s="1">
        <v>0.0</v>
      </c>
    </row>
    <row r="585">
      <c r="A585" s="1" t="s">
        <v>5586</v>
      </c>
      <c r="B585" s="1">
        <v>1.0</v>
      </c>
      <c r="K585" s="1" t="s">
        <v>5587</v>
      </c>
      <c r="L585" s="1" t="s">
        <v>5588</v>
      </c>
      <c r="M585" s="1" t="s">
        <v>5589</v>
      </c>
      <c r="N585" s="1" t="s">
        <v>5590</v>
      </c>
      <c r="T585" s="1">
        <v>0.0</v>
      </c>
      <c r="U585" s="1">
        <v>0.0</v>
      </c>
      <c r="V585" s="1">
        <v>0.0</v>
      </c>
      <c r="W585" s="1">
        <v>0.0</v>
      </c>
      <c r="X585" s="1">
        <v>0.0</v>
      </c>
      <c r="Y585" s="1">
        <v>0.0</v>
      </c>
      <c r="Z585" s="1">
        <v>0.0</v>
      </c>
      <c r="AA585" s="1">
        <v>0.0</v>
      </c>
      <c r="AB585" s="1">
        <v>1.0</v>
      </c>
      <c r="AC585" s="1">
        <v>1.0</v>
      </c>
      <c r="AD585" s="1">
        <v>1.0</v>
      </c>
      <c r="AE585" s="1">
        <v>1.0</v>
      </c>
      <c r="AF585" s="1">
        <v>0.0</v>
      </c>
      <c r="AG585" s="1">
        <v>0.0</v>
      </c>
      <c r="AH585" s="1">
        <v>0.0</v>
      </c>
      <c r="AI585" s="1">
        <v>0.0</v>
      </c>
      <c r="AJ585" s="1">
        <v>0.0</v>
      </c>
    </row>
    <row r="586">
      <c r="A586" s="1" t="s">
        <v>5591</v>
      </c>
      <c r="B586" s="1">
        <v>1.0</v>
      </c>
      <c r="K586" s="1" t="s">
        <v>5592</v>
      </c>
      <c r="L586" s="1" t="s">
        <v>5593</v>
      </c>
      <c r="M586" s="1" t="s">
        <v>5594</v>
      </c>
      <c r="N586" s="1" t="s">
        <v>5595</v>
      </c>
      <c r="Q586" s="1" t="s">
        <v>5596</v>
      </c>
      <c r="T586" s="1">
        <v>0.0</v>
      </c>
      <c r="U586" s="1">
        <v>0.0</v>
      </c>
      <c r="V586" s="1">
        <v>0.0</v>
      </c>
      <c r="W586" s="1">
        <v>0.0</v>
      </c>
      <c r="X586" s="1">
        <v>0.0</v>
      </c>
      <c r="Y586" s="1">
        <v>0.0</v>
      </c>
      <c r="Z586" s="1">
        <v>0.0</v>
      </c>
      <c r="AA586" s="1">
        <v>0.0</v>
      </c>
      <c r="AB586" s="1">
        <v>1.0</v>
      </c>
      <c r="AC586" s="1">
        <v>1.0</v>
      </c>
      <c r="AD586" s="1">
        <v>1.0</v>
      </c>
      <c r="AE586" s="1">
        <v>1.0</v>
      </c>
      <c r="AF586" s="1">
        <v>0.0</v>
      </c>
      <c r="AG586" s="1">
        <v>0.0</v>
      </c>
      <c r="AH586" s="1">
        <v>1.0</v>
      </c>
      <c r="AI586" s="1">
        <v>0.0</v>
      </c>
      <c r="AJ586" s="1">
        <v>0.0</v>
      </c>
    </row>
    <row r="587">
      <c r="A587" s="1" t="s">
        <v>5597</v>
      </c>
      <c r="B587" s="1">
        <v>1.0</v>
      </c>
      <c r="K587" s="1" t="s">
        <v>5598</v>
      </c>
      <c r="M587" s="1" t="s">
        <v>5599</v>
      </c>
      <c r="T587" s="1">
        <v>0.0</v>
      </c>
      <c r="U587" s="1">
        <v>0.0</v>
      </c>
      <c r="V587" s="1">
        <v>0.0</v>
      </c>
      <c r="W587" s="1">
        <v>0.0</v>
      </c>
      <c r="X587" s="1">
        <v>0.0</v>
      </c>
      <c r="Y587" s="1">
        <v>0.0</v>
      </c>
      <c r="Z587" s="1">
        <v>0.0</v>
      </c>
      <c r="AA587" s="1">
        <v>0.0</v>
      </c>
      <c r="AB587" s="1">
        <v>1.0</v>
      </c>
      <c r="AC587" s="1">
        <v>0.0</v>
      </c>
      <c r="AD587" s="1">
        <v>1.0</v>
      </c>
      <c r="AE587" s="1">
        <v>0.0</v>
      </c>
      <c r="AF587" s="1">
        <v>0.0</v>
      </c>
      <c r="AG587" s="1">
        <v>0.0</v>
      </c>
      <c r="AH587" s="1">
        <v>0.0</v>
      </c>
      <c r="AI587" s="1">
        <v>0.0</v>
      </c>
      <c r="AJ587" s="1">
        <v>0.0</v>
      </c>
    </row>
    <row r="588">
      <c r="A588" s="1" t="s">
        <v>5600</v>
      </c>
      <c r="B588" s="1">
        <v>1.0</v>
      </c>
      <c r="K588" s="1" t="s">
        <v>5601</v>
      </c>
      <c r="M588" s="1" t="s">
        <v>5602</v>
      </c>
      <c r="T588" s="1">
        <v>0.0</v>
      </c>
      <c r="U588" s="1">
        <v>0.0</v>
      </c>
      <c r="V588" s="1">
        <v>0.0</v>
      </c>
      <c r="W588" s="1">
        <v>0.0</v>
      </c>
      <c r="X588" s="1">
        <v>0.0</v>
      </c>
      <c r="Y588" s="1">
        <v>0.0</v>
      </c>
      <c r="Z588" s="1">
        <v>0.0</v>
      </c>
      <c r="AA588" s="1">
        <v>0.0</v>
      </c>
      <c r="AB588" s="1">
        <v>1.0</v>
      </c>
      <c r="AC588" s="1">
        <v>0.0</v>
      </c>
      <c r="AD588" s="1">
        <v>1.0</v>
      </c>
      <c r="AE588" s="1">
        <v>0.0</v>
      </c>
      <c r="AF588" s="1">
        <v>0.0</v>
      </c>
      <c r="AG588" s="1">
        <v>0.0</v>
      </c>
      <c r="AH588" s="1">
        <v>0.0</v>
      </c>
      <c r="AI588" s="1">
        <v>0.0</v>
      </c>
      <c r="AJ588" s="1">
        <v>0.0</v>
      </c>
    </row>
    <row r="589">
      <c r="A589" s="1" t="s">
        <v>5603</v>
      </c>
      <c r="B589" s="1">
        <v>1.0</v>
      </c>
      <c r="K589" s="1" t="s">
        <v>5604</v>
      </c>
      <c r="O589" s="1" t="s">
        <v>5605</v>
      </c>
      <c r="T589" s="1">
        <v>0.0</v>
      </c>
      <c r="U589" s="1">
        <v>0.0</v>
      </c>
      <c r="V589" s="1">
        <v>0.0</v>
      </c>
      <c r="W589" s="1">
        <v>0.0</v>
      </c>
      <c r="X589" s="1">
        <v>0.0</v>
      </c>
      <c r="Y589" s="1">
        <v>0.0</v>
      </c>
      <c r="Z589" s="1">
        <v>0.0</v>
      </c>
      <c r="AA589" s="1">
        <v>0.0</v>
      </c>
      <c r="AB589" s="1">
        <v>1.0</v>
      </c>
      <c r="AC589" s="1">
        <v>0.0</v>
      </c>
      <c r="AD589" s="1">
        <v>0.0</v>
      </c>
      <c r="AE589" s="1">
        <v>0.0</v>
      </c>
      <c r="AF589" s="1">
        <v>1.0</v>
      </c>
      <c r="AG589" s="1">
        <v>0.0</v>
      </c>
      <c r="AH589" s="1">
        <v>0.0</v>
      </c>
      <c r="AI589" s="1">
        <v>0.0</v>
      </c>
      <c r="AJ589" s="1">
        <v>0.0</v>
      </c>
    </row>
    <row r="590">
      <c r="A590" s="1" t="s">
        <v>5606</v>
      </c>
      <c r="B590" s="1">
        <v>1.0</v>
      </c>
      <c r="K590" s="1" t="s">
        <v>5607</v>
      </c>
      <c r="O590" s="1" t="s">
        <v>5608</v>
      </c>
      <c r="T590" s="1">
        <v>0.0</v>
      </c>
      <c r="U590" s="1">
        <v>0.0</v>
      </c>
      <c r="V590" s="1">
        <v>0.0</v>
      </c>
      <c r="W590" s="1">
        <v>0.0</v>
      </c>
      <c r="X590" s="1">
        <v>0.0</v>
      </c>
      <c r="Y590" s="1">
        <v>0.0</v>
      </c>
      <c r="Z590" s="1">
        <v>0.0</v>
      </c>
      <c r="AA590" s="1">
        <v>0.0</v>
      </c>
      <c r="AB590" s="1">
        <v>1.0</v>
      </c>
      <c r="AC590" s="1">
        <v>0.0</v>
      </c>
      <c r="AD590" s="1">
        <v>0.0</v>
      </c>
      <c r="AE590" s="1">
        <v>0.0</v>
      </c>
      <c r="AF590" s="1">
        <v>1.0</v>
      </c>
      <c r="AG590" s="1">
        <v>0.0</v>
      </c>
      <c r="AH590" s="1">
        <v>0.0</v>
      </c>
      <c r="AI590" s="1">
        <v>0.0</v>
      </c>
      <c r="AJ590" s="1">
        <v>0.0</v>
      </c>
    </row>
    <row r="591">
      <c r="A591" s="1" t="s">
        <v>5609</v>
      </c>
      <c r="B591" s="1">
        <v>1.0</v>
      </c>
      <c r="G591" s="1" t="s">
        <v>5610</v>
      </c>
      <c r="O591" s="1" t="s">
        <v>5611</v>
      </c>
      <c r="T591" s="1">
        <v>0.0</v>
      </c>
      <c r="U591" s="1">
        <v>0.0</v>
      </c>
      <c r="V591" s="1">
        <v>0.0</v>
      </c>
      <c r="W591" s="1">
        <v>0.0</v>
      </c>
      <c r="X591" s="1">
        <v>1.0</v>
      </c>
      <c r="Y591" s="1">
        <v>0.0</v>
      </c>
      <c r="Z591" s="1">
        <v>0.0</v>
      </c>
      <c r="AA591" s="1">
        <v>0.0</v>
      </c>
      <c r="AB591" s="1">
        <v>0.0</v>
      </c>
      <c r="AC591" s="1">
        <v>0.0</v>
      </c>
      <c r="AD591" s="1">
        <v>0.0</v>
      </c>
      <c r="AE591" s="1">
        <v>0.0</v>
      </c>
      <c r="AF591" s="1">
        <v>1.0</v>
      </c>
      <c r="AG591" s="1">
        <v>0.0</v>
      </c>
      <c r="AH591" s="1">
        <v>0.0</v>
      </c>
      <c r="AI591" s="1">
        <v>0.0</v>
      </c>
      <c r="AJ591" s="1">
        <v>0.0</v>
      </c>
      <c r="AK591" s="1" t="s">
        <v>5610</v>
      </c>
      <c r="AL591" s="1" t="s">
        <v>5612</v>
      </c>
      <c r="AM591" s="1" t="s">
        <v>5613</v>
      </c>
    </row>
    <row r="592">
      <c r="A592" s="1" t="s">
        <v>5614</v>
      </c>
      <c r="B592" s="1">
        <v>1.0</v>
      </c>
      <c r="C592" s="1" t="s">
        <v>5615</v>
      </c>
      <c r="P592" s="1" t="s">
        <v>5616</v>
      </c>
      <c r="Q592" s="1" t="s">
        <v>5617</v>
      </c>
      <c r="R592" s="1" t="s">
        <v>5618</v>
      </c>
      <c r="S592" s="1" t="s">
        <v>5619</v>
      </c>
      <c r="T592" s="1">
        <v>1.0</v>
      </c>
      <c r="U592" s="1">
        <v>0.0</v>
      </c>
      <c r="V592" s="1">
        <v>0.0</v>
      </c>
      <c r="W592" s="1">
        <v>0.0</v>
      </c>
      <c r="X592" s="1">
        <v>0.0</v>
      </c>
      <c r="Y592" s="1">
        <v>0.0</v>
      </c>
      <c r="Z592" s="1">
        <v>0.0</v>
      </c>
      <c r="AA592" s="1">
        <v>0.0</v>
      </c>
      <c r="AB592" s="1">
        <v>0.0</v>
      </c>
      <c r="AC592" s="1">
        <v>0.0</v>
      </c>
      <c r="AD592" s="1">
        <v>0.0</v>
      </c>
      <c r="AE592" s="1">
        <v>0.0</v>
      </c>
      <c r="AF592" s="1">
        <v>0.0</v>
      </c>
      <c r="AG592" s="1">
        <v>1.0</v>
      </c>
      <c r="AH592" s="1">
        <v>1.0</v>
      </c>
      <c r="AI592" s="1">
        <v>1.0</v>
      </c>
      <c r="AJ592" s="1">
        <v>1.0</v>
      </c>
      <c r="AK592" s="1" t="s">
        <v>5615</v>
      </c>
      <c r="AL592" s="1" t="s">
        <v>5620</v>
      </c>
      <c r="AM592" s="1" t="s">
        <v>5621</v>
      </c>
    </row>
    <row r="593">
      <c r="A593" s="1" t="s">
        <v>5622</v>
      </c>
      <c r="B593" s="1">
        <v>1.0</v>
      </c>
      <c r="K593" s="1" t="s">
        <v>5623</v>
      </c>
      <c r="P593" s="1" t="s">
        <v>5624</v>
      </c>
      <c r="R593" s="1" t="s">
        <v>5625</v>
      </c>
      <c r="S593" s="1" t="s">
        <v>5626</v>
      </c>
      <c r="T593" s="1">
        <v>0.0</v>
      </c>
      <c r="U593" s="1">
        <v>0.0</v>
      </c>
      <c r="V593" s="1">
        <v>0.0</v>
      </c>
      <c r="W593" s="1">
        <v>0.0</v>
      </c>
      <c r="X593" s="1">
        <v>0.0</v>
      </c>
      <c r="Y593" s="1">
        <v>0.0</v>
      </c>
      <c r="Z593" s="1">
        <v>0.0</v>
      </c>
      <c r="AA593" s="1">
        <v>0.0</v>
      </c>
      <c r="AB593" s="1">
        <v>1.0</v>
      </c>
      <c r="AC593" s="1">
        <v>0.0</v>
      </c>
      <c r="AD593" s="1">
        <v>0.0</v>
      </c>
      <c r="AE593" s="1">
        <v>0.0</v>
      </c>
      <c r="AF593" s="1">
        <v>0.0</v>
      </c>
      <c r="AG593" s="1">
        <v>1.0</v>
      </c>
      <c r="AH593" s="1">
        <v>0.0</v>
      </c>
      <c r="AI593" s="1">
        <v>1.0</v>
      </c>
      <c r="AJ593" s="1">
        <v>1.0</v>
      </c>
    </row>
    <row r="594">
      <c r="A594" s="1" t="s">
        <v>5627</v>
      </c>
      <c r="B594" s="1">
        <v>2.0</v>
      </c>
      <c r="D594" s="1" t="s">
        <v>5628</v>
      </c>
      <c r="I594" s="1" t="s">
        <v>5629</v>
      </c>
      <c r="Q594" s="1" t="s">
        <v>5630</v>
      </c>
      <c r="R594" s="1" t="s">
        <v>5631</v>
      </c>
      <c r="S594" s="1" t="s">
        <v>5632</v>
      </c>
      <c r="T594" s="1">
        <v>0.0</v>
      </c>
      <c r="U594" s="1">
        <v>1.0</v>
      </c>
      <c r="V594" s="1">
        <v>0.0</v>
      </c>
      <c r="W594" s="1">
        <v>0.0</v>
      </c>
      <c r="X594" s="1">
        <v>0.0</v>
      </c>
      <c r="Y594" s="1">
        <v>0.0</v>
      </c>
      <c r="Z594" s="1">
        <v>1.0</v>
      </c>
      <c r="AA594" s="1">
        <v>0.0</v>
      </c>
      <c r="AB594" s="1">
        <v>0.0</v>
      </c>
      <c r="AC594" s="1">
        <v>0.0</v>
      </c>
      <c r="AD594" s="1">
        <v>0.0</v>
      </c>
      <c r="AE594" s="1">
        <v>0.0</v>
      </c>
      <c r="AF594" s="1">
        <v>0.0</v>
      </c>
      <c r="AG594" s="1">
        <v>0.0</v>
      </c>
      <c r="AH594" s="1">
        <v>1.0</v>
      </c>
      <c r="AI594" s="1">
        <v>1.0</v>
      </c>
      <c r="AJ594" s="1">
        <v>1.0</v>
      </c>
      <c r="AK594" s="1" t="s">
        <v>5628</v>
      </c>
      <c r="AL594" s="1" t="s">
        <v>5633</v>
      </c>
      <c r="AM594" s="1" t="s">
        <v>5634</v>
      </c>
    </row>
    <row r="595">
      <c r="A595" s="1" t="s">
        <v>5635</v>
      </c>
      <c r="B595" s="1">
        <v>1.0</v>
      </c>
      <c r="I595" s="1" t="s">
        <v>5636</v>
      </c>
      <c r="Q595" s="1" t="s">
        <v>5637</v>
      </c>
      <c r="R595" s="1" t="s">
        <v>5638</v>
      </c>
      <c r="S595" s="1" t="s">
        <v>5639</v>
      </c>
      <c r="T595" s="1">
        <v>0.0</v>
      </c>
      <c r="U595" s="1">
        <v>0.0</v>
      </c>
      <c r="V595" s="1">
        <v>0.0</v>
      </c>
      <c r="W595" s="1">
        <v>0.0</v>
      </c>
      <c r="X595" s="1">
        <v>0.0</v>
      </c>
      <c r="Y595" s="1">
        <v>0.0</v>
      </c>
      <c r="Z595" s="1">
        <v>1.0</v>
      </c>
      <c r="AA595" s="1">
        <v>0.0</v>
      </c>
      <c r="AB595" s="1">
        <v>0.0</v>
      </c>
      <c r="AC595" s="1">
        <v>0.0</v>
      </c>
      <c r="AD595" s="1">
        <v>0.0</v>
      </c>
      <c r="AE595" s="1">
        <v>0.0</v>
      </c>
      <c r="AF595" s="1">
        <v>0.0</v>
      </c>
      <c r="AG595" s="1">
        <v>0.0</v>
      </c>
      <c r="AH595" s="1">
        <v>1.0</v>
      </c>
      <c r="AI595" s="1">
        <v>1.0</v>
      </c>
      <c r="AJ595" s="1">
        <v>1.0</v>
      </c>
    </row>
    <row r="596">
      <c r="A596" s="1" t="s">
        <v>5640</v>
      </c>
      <c r="B596" s="1">
        <v>1.0</v>
      </c>
      <c r="K596" s="1" t="s">
        <v>5641</v>
      </c>
      <c r="T596" s="1">
        <v>0.0</v>
      </c>
      <c r="U596" s="1">
        <v>0.0</v>
      </c>
      <c r="V596" s="1">
        <v>0.0</v>
      </c>
      <c r="W596" s="1">
        <v>0.0</v>
      </c>
      <c r="X596" s="1">
        <v>0.0</v>
      </c>
      <c r="Y596" s="1">
        <v>0.0</v>
      </c>
      <c r="Z596" s="1">
        <v>0.0</v>
      </c>
      <c r="AA596" s="1">
        <v>0.0</v>
      </c>
      <c r="AB596" s="1">
        <v>1.0</v>
      </c>
      <c r="AC596" s="1">
        <v>0.0</v>
      </c>
      <c r="AD596" s="1">
        <v>0.0</v>
      </c>
      <c r="AE596" s="1">
        <v>0.0</v>
      </c>
      <c r="AF596" s="1">
        <v>0.0</v>
      </c>
      <c r="AG596" s="1">
        <v>0.0</v>
      </c>
      <c r="AH596" s="1">
        <v>0.0</v>
      </c>
      <c r="AI596" s="1">
        <v>0.0</v>
      </c>
      <c r="AJ596" s="1">
        <v>0.0</v>
      </c>
    </row>
    <row r="597">
      <c r="A597" s="1" t="s">
        <v>5642</v>
      </c>
      <c r="B597" s="1">
        <v>1.0</v>
      </c>
      <c r="C597" s="1" t="s">
        <v>5643</v>
      </c>
      <c r="T597" s="1">
        <v>1.0</v>
      </c>
      <c r="U597" s="1">
        <v>0.0</v>
      </c>
      <c r="V597" s="1">
        <v>0.0</v>
      </c>
      <c r="W597" s="1">
        <v>0.0</v>
      </c>
      <c r="X597" s="1">
        <v>0.0</v>
      </c>
      <c r="Y597" s="1">
        <v>0.0</v>
      </c>
      <c r="Z597" s="1">
        <v>0.0</v>
      </c>
      <c r="AA597" s="1">
        <v>0.0</v>
      </c>
      <c r="AB597" s="1">
        <v>0.0</v>
      </c>
      <c r="AC597" s="1">
        <v>0.0</v>
      </c>
      <c r="AD597" s="1">
        <v>0.0</v>
      </c>
      <c r="AE597" s="1">
        <v>0.0</v>
      </c>
      <c r="AF597" s="1">
        <v>0.0</v>
      </c>
      <c r="AG597" s="1">
        <v>0.0</v>
      </c>
      <c r="AH597" s="1">
        <v>0.0</v>
      </c>
      <c r="AI597" s="1">
        <v>0.0</v>
      </c>
      <c r="AJ597" s="1">
        <v>0.0</v>
      </c>
      <c r="AK597" s="1" t="s">
        <v>5643</v>
      </c>
      <c r="AL597" s="1" t="s">
        <v>5644</v>
      </c>
      <c r="AM597" s="1" t="s">
        <v>5645</v>
      </c>
    </row>
    <row r="598">
      <c r="A598" s="1" t="s">
        <v>5646</v>
      </c>
      <c r="B598" s="1">
        <v>1.0</v>
      </c>
      <c r="C598" s="1" t="s">
        <v>5647</v>
      </c>
      <c r="T598" s="1">
        <v>1.0</v>
      </c>
      <c r="U598" s="1">
        <v>0.0</v>
      </c>
      <c r="V598" s="1">
        <v>0.0</v>
      </c>
      <c r="W598" s="1">
        <v>0.0</v>
      </c>
      <c r="X598" s="1">
        <v>0.0</v>
      </c>
      <c r="Y598" s="1">
        <v>0.0</v>
      </c>
      <c r="Z598" s="1">
        <v>0.0</v>
      </c>
      <c r="AA598" s="1">
        <v>0.0</v>
      </c>
      <c r="AB598" s="1">
        <v>0.0</v>
      </c>
      <c r="AC598" s="1">
        <v>0.0</v>
      </c>
      <c r="AD598" s="1">
        <v>0.0</v>
      </c>
      <c r="AE598" s="1">
        <v>0.0</v>
      </c>
      <c r="AF598" s="1">
        <v>0.0</v>
      </c>
      <c r="AG598" s="1">
        <v>0.0</v>
      </c>
      <c r="AH598" s="1">
        <v>0.0</v>
      </c>
      <c r="AI598" s="1">
        <v>0.0</v>
      </c>
      <c r="AJ598" s="1">
        <v>0.0</v>
      </c>
      <c r="AK598" s="1" t="s">
        <v>5647</v>
      </c>
      <c r="AL598" s="1" t="s">
        <v>5648</v>
      </c>
      <c r="AM598" s="1" t="s">
        <v>5649</v>
      </c>
    </row>
    <row r="599">
      <c r="A599" s="1" t="s">
        <v>5650</v>
      </c>
      <c r="B599" s="1">
        <v>1.0</v>
      </c>
      <c r="C599" s="1" t="s">
        <v>5651</v>
      </c>
      <c r="T599" s="1">
        <v>1.0</v>
      </c>
      <c r="U599" s="1">
        <v>0.0</v>
      </c>
      <c r="V599" s="1">
        <v>0.0</v>
      </c>
      <c r="W599" s="1">
        <v>0.0</v>
      </c>
      <c r="X599" s="1">
        <v>0.0</v>
      </c>
      <c r="Y599" s="1">
        <v>0.0</v>
      </c>
      <c r="Z599" s="1">
        <v>0.0</v>
      </c>
      <c r="AA599" s="1">
        <v>0.0</v>
      </c>
      <c r="AB599" s="1">
        <v>0.0</v>
      </c>
      <c r="AC599" s="1">
        <v>0.0</v>
      </c>
      <c r="AD599" s="1">
        <v>0.0</v>
      </c>
      <c r="AE599" s="1">
        <v>0.0</v>
      </c>
      <c r="AF599" s="1">
        <v>0.0</v>
      </c>
      <c r="AG599" s="1">
        <v>0.0</v>
      </c>
      <c r="AH599" s="1">
        <v>0.0</v>
      </c>
      <c r="AI599" s="1">
        <v>0.0</v>
      </c>
      <c r="AJ599" s="1">
        <v>0.0</v>
      </c>
      <c r="AK599" s="1" t="s">
        <v>5651</v>
      </c>
      <c r="AL599" s="1" t="s">
        <v>5652</v>
      </c>
      <c r="AM599" s="1" t="s">
        <v>5653</v>
      </c>
    </row>
    <row r="600">
      <c r="A600" s="1" t="s">
        <v>5654</v>
      </c>
      <c r="B600" s="1">
        <v>2.0</v>
      </c>
      <c r="D600" s="1" t="s">
        <v>5655</v>
      </c>
      <c r="T600" s="1">
        <v>0.0</v>
      </c>
      <c r="U600" s="1">
        <v>2.0</v>
      </c>
      <c r="V600" s="1">
        <v>0.0</v>
      </c>
      <c r="W600" s="1">
        <v>0.0</v>
      </c>
      <c r="X600" s="1">
        <v>0.0</v>
      </c>
      <c r="Y600" s="1">
        <v>0.0</v>
      </c>
      <c r="Z600" s="1">
        <v>0.0</v>
      </c>
      <c r="AA600" s="1">
        <v>0.0</v>
      </c>
      <c r="AB600" s="1">
        <v>0.0</v>
      </c>
      <c r="AC600" s="1">
        <v>0.0</v>
      </c>
      <c r="AD600" s="1">
        <v>0.0</v>
      </c>
      <c r="AE600" s="1">
        <v>0.0</v>
      </c>
      <c r="AF600" s="1">
        <v>0.0</v>
      </c>
      <c r="AG600" s="1">
        <v>0.0</v>
      </c>
      <c r="AH600" s="1">
        <v>0.0</v>
      </c>
      <c r="AI600" s="1">
        <v>0.0</v>
      </c>
      <c r="AJ600" s="1">
        <v>0.0</v>
      </c>
      <c r="AK600" s="1" t="s">
        <v>5656</v>
      </c>
      <c r="AL600" s="1" t="s">
        <v>5657</v>
      </c>
      <c r="AM600" s="1" t="s">
        <v>5658</v>
      </c>
    </row>
    <row r="601">
      <c r="A601" s="1" t="s">
        <v>5659</v>
      </c>
      <c r="B601" s="1">
        <v>1.0</v>
      </c>
      <c r="K601" s="1" t="s">
        <v>5660</v>
      </c>
      <c r="T601" s="1">
        <v>0.0</v>
      </c>
      <c r="U601" s="1">
        <v>0.0</v>
      </c>
      <c r="V601" s="1">
        <v>0.0</v>
      </c>
      <c r="W601" s="1">
        <v>0.0</v>
      </c>
      <c r="X601" s="1">
        <v>0.0</v>
      </c>
      <c r="Y601" s="1">
        <v>0.0</v>
      </c>
      <c r="Z601" s="1">
        <v>0.0</v>
      </c>
      <c r="AA601" s="1">
        <v>0.0</v>
      </c>
      <c r="AB601" s="1">
        <v>1.0</v>
      </c>
      <c r="AC601" s="1">
        <v>0.0</v>
      </c>
      <c r="AD601" s="1">
        <v>0.0</v>
      </c>
      <c r="AE601" s="1">
        <v>0.0</v>
      </c>
      <c r="AF601" s="1">
        <v>0.0</v>
      </c>
      <c r="AG601" s="1">
        <v>0.0</v>
      </c>
      <c r="AH601" s="1">
        <v>0.0</v>
      </c>
      <c r="AI601" s="1">
        <v>0.0</v>
      </c>
      <c r="AJ601" s="1">
        <v>0.0</v>
      </c>
    </row>
    <row r="602">
      <c r="A602" s="1" t="s">
        <v>5661</v>
      </c>
      <c r="B602" s="1">
        <v>1.0</v>
      </c>
      <c r="K602" s="1" t="s">
        <v>5662</v>
      </c>
      <c r="T602" s="1">
        <v>0.0</v>
      </c>
      <c r="U602" s="1">
        <v>0.0</v>
      </c>
      <c r="V602" s="1">
        <v>0.0</v>
      </c>
      <c r="W602" s="1">
        <v>0.0</v>
      </c>
      <c r="X602" s="1">
        <v>0.0</v>
      </c>
      <c r="Y602" s="1">
        <v>0.0</v>
      </c>
      <c r="Z602" s="1">
        <v>0.0</v>
      </c>
      <c r="AA602" s="1">
        <v>0.0</v>
      </c>
      <c r="AB602" s="1">
        <v>1.0</v>
      </c>
      <c r="AC602" s="1">
        <v>0.0</v>
      </c>
      <c r="AD602" s="1">
        <v>0.0</v>
      </c>
      <c r="AE602" s="1">
        <v>0.0</v>
      </c>
      <c r="AF602" s="1">
        <v>0.0</v>
      </c>
      <c r="AG602" s="1">
        <v>0.0</v>
      </c>
      <c r="AH602" s="1">
        <v>0.0</v>
      </c>
      <c r="AI602" s="1">
        <v>0.0</v>
      </c>
      <c r="AJ602" s="1">
        <v>0.0</v>
      </c>
    </row>
    <row r="603">
      <c r="A603" s="1" t="s">
        <v>5663</v>
      </c>
      <c r="B603" s="1">
        <v>1.0</v>
      </c>
      <c r="I603" s="1" t="s">
        <v>5664</v>
      </c>
      <c r="T603" s="1">
        <v>0.0</v>
      </c>
      <c r="U603" s="1">
        <v>0.0</v>
      </c>
      <c r="V603" s="1">
        <v>0.0</v>
      </c>
      <c r="W603" s="1">
        <v>0.0</v>
      </c>
      <c r="X603" s="1">
        <v>0.0</v>
      </c>
      <c r="Y603" s="1">
        <v>0.0</v>
      </c>
      <c r="Z603" s="1">
        <v>1.0</v>
      </c>
      <c r="AA603" s="1">
        <v>0.0</v>
      </c>
      <c r="AB603" s="1">
        <v>0.0</v>
      </c>
      <c r="AC603" s="1">
        <v>0.0</v>
      </c>
      <c r="AD603" s="1">
        <v>0.0</v>
      </c>
      <c r="AE603" s="1">
        <v>0.0</v>
      </c>
      <c r="AF603" s="1">
        <v>0.0</v>
      </c>
      <c r="AG603" s="1">
        <v>0.0</v>
      </c>
      <c r="AH603" s="1">
        <v>0.0</v>
      </c>
      <c r="AI603" s="1">
        <v>0.0</v>
      </c>
      <c r="AJ603" s="1">
        <v>0.0</v>
      </c>
    </row>
    <row r="604">
      <c r="A604" s="1" t="s">
        <v>5665</v>
      </c>
      <c r="B604" s="1">
        <v>1.0</v>
      </c>
      <c r="I604" s="1" t="s">
        <v>5666</v>
      </c>
      <c r="T604" s="1">
        <v>0.0</v>
      </c>
      <c r="U604" s="1">
        <v>0.0</v>
      </c>
      <c r="V604" s="1">
        <v>0.0</v>
      </c>
      <c r="W604" s="1">
        <v>0.0</v>
      </c>
      <c r="X604" s="1">
        <v>0.0</v>
      </c>
      <c r="Y604" s="1">
        <v>0.0</v>
      </c>
      <c r="Z604" s="1">
        <v>1.0</v>
      </c>
      <c r="AA604" s="1">
        <v>0.0</v>
      </c>
      <c r="AB604" s="1">
        <v>0.0</v>
      </c>
      <c r="AC604" s="1">
        <v>0.0</v>
      </c>
      <c r="AD604" s="1">
        <v>0.0</v>
      </c>
      <c r="AE604" s="1">
        <v>0.0</v>
      </c>
      <c r="AF604" s="1">
        <v>0.0</v>
      </c>
      <c r="AG604" s="1">
        <v>0.0</v>
      </c>
      <c r="AH604" s="1">
        <v>0.0</v>
      </c>
      <c r="AI604" s="1">
        <v>0.0</v>
      </c>
      <c r="AJ604" s="1">
        <v>0.0</v>
      </c>
    </row>
    <row r="605">
      <c r="A605" s="1" t="s">
        <v>5667</v>
      </c>
      <c r="B605" s="1">
        <v>1.0</v>
      </c>
      <c r="I605" s="1" t="s">
        <v>5668</v>
      </c>
      <c r="T605" s="1">
        <v>0.0</v>
      </c>
      <c r="U605" s="1">
        <v>0.0</v>
      </c>
      <c r="V605" s="1">
        <v>0.0</v>
      </c>
      <c r="W605" s="1">
        <v>0.0</v>
      </c>
      <c r="X605" s="1">
        <v>0.0</v>
      </c>
      <c r="Y605" s="1">
        <v>0.0</v>
      </c>
      <c r="Z605" s="1">
        <v>1.0</v>
      </c>
      <c r="AA605" s="1">
        <v>0.0</v>
      </c>
      <c r="AB605" s="1">
        <v>0.0</v>
      </c>
      <c r="AC605" s="1">
        <v>0.0</v>
      </c>
      <c r="AD605" s="1">
        <v>0.0</v>
      </c>
      <c r="AE605" s="1">
        <v>0.0</v>
      </c>
      <c r="AF605" s="1">
        <v>0.0</v>
      </c>
      <c r="AG605" s="1">
        <v>0.0</v>
      </c>
      <c r="AH605" s="1">
        <v>0.0</v>
      </c>
      <c r="AI605" s="1">
        <v>0.0</v>
      </c>
      <c r="AJ605" s="1">
        <v>0.0</v>
      </c>
    </row>
    <row r="606">
      <c r="A606" s="1" t="s">
        <v>5669</v>
      </c>
      <c r="B606" s="1">
        <v>1.0</v>
      </c>
      <c r="F606" s="1" t="s">
        <v>5670</v>
      </c>
      <c r="T606" s="1">
        <v>0.0</v>
      </c>
      <c r="U606" s="1">
        <v>0.0</v>
      </c>
      <c r="V606" s="1">
        <v>0.0</v>
      </c>
      <c r="W606" s="1">
        <v>1.0</v>
      </c>
      <c r="X606" s="1">
        <v>0.0</v>
      </c>
      <c r="Y606" s="1">
        <v>0.0</v>
      </c>
      <c r="Z606" s="1">
        <v>0.0</v>
      </c>
      <c r="AA606" s="1">
        <v>0.0</v>
      </c>
      <c r="AB606" s="1">
        <v>0.0</v>
      </c>
      <c r="AC606" s="1">
        <v>0.0</v>
      </c>
      <c r="AD606" s="1">
        <v>0.0</v>
      </c>
      <c r="AE606" s="1">
        <v>0.0</v>
      </c>
      <c r="AF606" s="1">
        <v>0.0</v>
      </c>
      <c r="AG606" s="1">
        <v>0.0</v>
      </c>
      <c r="AH606" s="1">
        <v>0.0</v>
      </c>
      <c r="AI606" s="1">
        <v>0.0</v>
      </c>
      <c r="AJ606" s="1">
        <v>0.0</v>
      </c>
      <c r="AK606" s="1" t="s">
        <v>5670</v>
      </c>
      <c r="AL606" s="1" t="s">
        <v>5671</v>
      </c>
      <c r="AM606" s="1" t="s">
        <v>5672</v>
      </c>
    </row>
    <row r="607">
      <c r="A607" s="1" t="s">
        <v>5673</v>
      </c>
      <c r="B607" s="1">
        <v>1.0</v>
      </c>
      <c r="K607" s="1" t="s">
        <v>5674</v>
      </c>
      <c r="T607" s="1">
        <v>0.0</v>
      </c>
      <c r="U607" s="1">
        <v>0.0</v>
      </c>
      <c r="V607" s="1">
        <v>0.0</v>
      </c>
      <c r="W607" s="1">
        <v>0.0</v>
      </c>
      <c r="X607" s="1">
        <v>0.0</v>
      </c>
      <c r="Y607" s="1">
        <v>0.0</v>
      </c>
      <c r="Z607" s="1">
        <v>0.0</v>
      </c>
      <c r="AA607" s="1">
        <v>0.0</v>
      </c>
      <c r="AB607" s="1">
        <v>1.0</v>
      </c>
      <c r="AC607" s="1">
        <v>0.0</v>
      </c>
      <c r="AD607" s="1">
        <v>0.0</v>
      </c>
      <c r="AE607" s="1">
        <v>0.0</v>
      </c>
      <c r="AF607" s="1">
        <v>0.0</v>
      </c>
      <c r="AG607" s="1">
        <v>0.0</v>
      </c>
      <c r="AH607" s="1">
        <v>0.0</v>
      </c>
      <c r="AI607" s="1">
        <v>0.0</v>
      </c>
      <c r="AJ607" s="1">
        <v>0.0</v>
      </c>
    </row>
    <row r="608">
      <c r="A608" s="1" t="s">
        <v>5675</v>
      </c>
      <c r="B608" s="1">
        <v>1.0</v>
      </c>
      <c r="K608" s="1" t="s">
        <v>5676</v>
      </c>
      <c r="T608" s="1">
        <v>0.0</v>
      </c>
      <c r="U608" s="1">
        <v>0.0</v>
      </c>
      <c r="V608" s="1">
        <v>0.0</v>
      </c>
      <c r="W608" s="1">
        <v>0.0</v>
      </c>
      <c r="X608" s="1">
        <v>0.0</v>
      </c>
      <c r="Y608" s="1">
        <v>0.0</v>
      </c>
      <c r="Z608" s="1">
        <v>0.0</v>
      </c>
      <c r="AA608" s="1">
        <v>0.0</v>
      </c>
      <c r="AB608" s="1">
        <v>1.0</v>
      </c>
      <c r="AC608" s="1">
        <v>0.0</v>
      </c>
      <c r="AD608" s="1">
        <v>0.0</v>
      </c>
      <c r="AE608" s="1">
        <v>0.0</v>
      </c>
      <c r="AF608" s="1">
        <v>0.0</v>
      </c>
      <c r="AG608" s="1">
        <v>0.0</v>
      </c>
      <c r="AH608" s="1">
        <v>0.0</v>
      </c>
      <c r="AI608" s="1">
        <v>0.0</v>
      </c>
      <c r="AJ608" s="1">
        <v>0.0</v>
      </c>
    </row>
    <row r="609">
      <c r="A609" s="1" t="s">
        <v>5677</v>
      </c>
      <c r="B609" s="1">
        <v>1.0</v>
      </c>
      <c r="K609" s="1" t="s">
        <v>5678</v>
      </c>
      <c r="T609" s="1">
        <v>0.0</v>
      </c>
      <c r="U609" s="1">
        <v>0.0</v>
      </c>
      <c r="V609" s="1">
        <v>0.0</v>
      </c>
      <c r="W609" s="1">
        <v>0.0</v>
      </c>
      <c r="X609" s="1">
        <v>0.0</v>
      </c>
      <c r="Y609" s="1">
        <v>0.0</v>
      </c>
      <c r="Z609" s="1">
        <v>0.0</v>
      </c>
      <c r="AA609" s="1">
        <v>0.0</v>
      </c>
      <c r="AB609" s="1">
        <v>1.0</v>
      </c>
      <c r="AC609" s="1">
        <v>0.0</v>
      </c>
      <c r="AD609" s="1">
        <v>0.0</v>
      </c>
      <c r="AE609" s="1">
        <v>0.0</v>
      </c>
      <c r="AF609" s="1">
        <v>0.0</v>
      </c>
      <c r="AG609" s="1">
        <v>0.0</v>
      </c>
      <c r="AH609" s="1">
        <v>0.0</v>
      </c>
      <c r="AI609" s="1">
        <v>0.0</v>
      </c>
      <c r="AJ609" s="1">
        <v>0.0</v>
      </c>
    </row>
    <row r="610">
      <c r="A610" s="1" t="s">
        <v>5679</v>
      </c>
      <c r="B610" s="1">
        <v>1.0</v>
      </c>
      <c r="G610" s="1" t="s">
        <v>5680</v>
      </c>
      <c r="T610" s="1">
        <v>0.0</v>
      </c>
      <c r="U610" s="1">
        <v>0.0</v>
      </c>
      <c r="V610" s="1">
        <v>0.0</v>
      </c>
      <c r="W610" s="1">
        <v>0.0</v>
      </c>
      <c r="X610" s="1">
        <v>1.0</v>
      </c>
      <c r="Y610" s="1">
        <v>0.0</v>
      </c>
      <c r="Z610" s="1">
        <v>0.0</v>
      </c>
      <c r="AA610" s="1">
        <v>0.0</v>
      </c>
      <c r="AB610" s="1">
        <v>0.0</v>
      </c>
      <c r="AC610" s="1">
        <v>0.0</v>
      </c>
      <c r="AD610" s="1">
        <v>0.0</v>
      </c>
      <c r="AE610" s="1">
        <v>0.0</v>
      </c>
      <c r="AF610" s="1">
        <v>0.0</v>
      </c>
      <c r="AG610" s="1">
        <v>0.0</v>
      </c>
      <c r="AH610" s="1">
        <v>0.0</v>
      </c>
      <c r="AI610" s="1">
        <v>0.0</v>
      </c>
      <c r="AJ610" s="1">
        <v>0.0</v>
      </c>
      <c r="AK610" s="1" t="s">
        <v>5680</v>
      </c>
      <c r="AL610" s="1" t="s">
        <v>5681</v>
      </c>
      <c r="AM610" s="1" t="s">
        <v>5682</v>
      </c>
    </row>
    <row r="611">
      <c r="A611" s="1" t="s">
        <v>5683</v>
      </c>
      <c r="B611" s="1">
        <v>1.0</v>
      </c>
      <c r="K611" s="1" t="s">
        <v>5684</v>
      </c>
      <c r="T611" s="1">
        <v>0.0</v>
      </c>
      <c r="U611" s="1">
        <v>0.0</v>
      </c>
      <c r="V611" s="1">
        <v>0.0</v>
      </c>
      <c r="W611" s="1">
        <v>0.0</v>
      </c>
      <c r="X611" s="1">
        <v>0.0</v>
      </c>
      <c r="Y611" s="1">
        <v>0.0</v>
      </c>
      <c r="Z611" s="1">
        <v>0.0</v>
      </c>
      <c r="AA611" s="1">
        <v>0.0</v>
      </c>
      <c r="AB611" s="1">
        <v>1.0</v>
      </c>
      <c r="AC611" s="1">
        <v>0.0</v>
      </c>
      <c r="AD611" s="1">
        <v>0.0</v>
      </c>
      <c r="AE611" s="1">
        <v>0.0</v>
      </c>
      <c r="AF611" s="1">
        <v>0.0</v>
      </c>
      <c r="AG611" s="1">
        <v>0.0</v>
      </c>
      <c r="AH611" s="1">
        <v>0.0</v>
      </c>
      <c r="AI611" s="1">
        <v>0.0</v>
      </c>
      <c r="AJ611" s="1">
        <v>0.0</v>
      </c>
    </row>
    <row r="612">
      <c r="A612" s="1" t="s">
        <v>5685</v>
      </c>
      <c r="B612" s="1">
        <v>1.0</v>
      </c>
      <c r="I612" s="1" t="s">
        <v>5686</v>
      </c>
      <c r="T612" s="1">
        <v>0.0</v>
      </c>
      <c r="U612" s="1">
        <v>0.0</v>
      </c>
      <c r="V612" s="1">
        <v>0.0</v>
      </c>
      <c r="W612" s="1">
        <v>0.0</v>
      </c>
      <c r="X612" s="1">
        <v>0.0</v>
      </c>
      <c r="Y612" s="1">
        <v>0.0</v>
      </c>
      <c r="Z612" s="1">
        <v>1.0</v>
      </c>
      <c r="AA612" s="1">
        <v>0.0</v>
      </c>
      <c r="AB612" s="1">
        <v>0.0</v>
      </c>
      <c r="AC612" s="1">
        <v>0.0</v>
      </c>
      <c r="AD612" s="1">
        <v>0.0</v>
      </c>
      <c r="AE612" s="1">
        <v>0.0</v>
      </c>
      <c r="AF612" s="1">
        <v>0.0</v>
      </c>
      <c r="AG612" s="1">
        <v>0.0</v>
      </c>
      <c r="AH612" s="1">
        <v>0.0</v>
      </c>
      <c r="AI612" s="1">
        <v>0.0</v>
      </c>
      <c r="AJ612" s="1">
        <v>0.0</v>
      </c>
    </row>
    <row r="613">
      <c r="A613" s="1" t="s">
        <v>5687</v>
      </c>
      <c r="B613" s="1">
        <v>2.0</v>
      </c>
      <c r="K613" s="1" t="s">
        <v>5688</v>
      </c>
      <c r="T613" s="1">
        <v>0.0</v>
      </c>
      <c r="U613" s="1">
        <v>0.0</v>
      </c>
      <c r="V613" s="1">
        <v>0.0</v>
      </c>
      <c r="W613" s="1">
        <v>0.0</v>
      </c>
      <c r="X613" s="1">
        <v>0.0</v>
      </c>
      <c r="Y613" s="1">
        <v>0.0</v>
      </c>
      <c r="Z613" s="1">
        <v>0.0</v>
      </c>
      <c r="AA613" s="1">
        <v>0.0</v>
      </c>
      <c r="AB613" s="1">
        <v>2.0</v>
      </c>
      <c r="AC613" s="1">
        <v>0.0</v>
      </c>
      <c r="AD613" s="1">
        <v>0.0</v>
      </c>
      <c r="AE613" s="1">
        <v>0.0</v>
      </c>
      <c r="AF613" s="1">
        <v>0.0</v>
      </c>
      <c r="AG613" s="1">
        <v>0.0</v>
      </c>
      <c r="AH613" s="1">
        <v>0.0</v>
      </c>
      <c r="AI613" s="1">
        <v>0.0</v>
      </c>
      <c r="AJ613" s="1">
        <v>0.0</v>
      </c>
    </row>
    <row r="614">
      <c r="A614" s="1" t="s">
        <v>5689</v>
      </c>
      <c r="B614" s="1">
        <v>1.0</v>
      </c>
      <c r="K614" s="1" t="s">
        <v>5690</v>
      </c>
      <c r="T614" s="1">
        <v>0.0</v>
      </c>
      <c r="U614" s="1">
        <v>0.0</v>
      </c>
      <c r="V614" s="1">
        <v>0.0</v>
      </c>
      <c r="W614" s="1">
        <v>0.0</v>
      </c>
      <c r="X614" s="1">
        <v>0.0</v>
      </c>
      <c r="Y614" s="1">
        <v>0.0</v>
      </c>
      <c r="Z614" s="1">
        <v>0.0</v>
      </c>
      <c r="AA614" s="1">
        <v>0.0</v>
      </c>
      <c r="AB614" s="1">
        <v>1.0</v>
      </c>
      <c r="AC614" s="1">
        <v>0.0</v>
      </c>
      <c r="AD614" s="1">
        <v>0.0</v>
      </c>
      <c r="AE614" s="1">
        <v>0.0</v>
      </c>
      <c r="AF614" s="1">
        <v>0.0</v>
      </c>
      <c r="AG614" s="1">
        <v>0.0</v>
      </c>
      <c r="AH614" s="1">
        <v>0.0</v>
      </c>
      <c r="AI614" s="1">
        <v>0.0</v>
      </c>
      <c r="AJ614" s="1">
        <v>0.0</v>
      </c>
    </row>
    <row r="615">
      <c r="A615" s="1" t="s">
        <v>5691</v>
      </c>
      <c r="B615" s="1">
        <v>1.0</v>
      </c>
      <c r="K615" s="1" t="s">
        <v>5692</v>
      </c>
      <c r="L615" s="1" t="s">
        <v>5693</v>
      </c>
      <c r="M615" s="1" t="s">
        <v>5694</v>
      </c>
      <c r="N615" s="1" t="s">
        <v>5695</v>
      </c>
      <c r="T615" s="1">
        <v>0.0</v>
      </c>
      <c r="U615" s="1">
        <v>0.0</v>
      </c>
      <c r="V615" s="1">
        <v>0.0</v>
      </c>
      <c r="W615" s="1">
        <v>0.0</v>
      </c>
      <c r="X615" s="1">
        <v>0.0</v>
      </c>
      <c r="Y615" s="1">
        <v>0.0</v>
      </c>
      <c r="Z615" s="1">
        <v>0.0</v>
      </c>
      <c r="AA615" s="1">
        <v>0.0</v>
      </c>
      <c r="AB615" s="1">
        <v>1.0</v>
      </c>
      <c r="AC615" s="1">
        <v>1.0</v>
      </c>
      <c r="AD615" s="1">
        <v>1.0</v>
      </c>
      <c r="AE615" s="1">
        <v>1.0</v>
      </c>
      <c r="AF615" s="1">
        <v>0.0</v>
      </c>
      <c r="AG615" s="1">
        <v>0.0</v>
      </c>
      <c r="AH615" s="1">
        <v>0.0</v>
      </c>
      <c r="AI615" s="1">
        <v>0.0</v>
      </c>
      <c r="AJ615" s="1">
        <v>0.0</v>
      </c>
    </row>
    <row r="616">
      <c r="A616" s="1" t="s">
        <v>5696</v>
      </c>
      <c r="B616" s="1">
        <v>1.0</v>
      </c>
      <c r="K616" s="1" t="s">
        <v>5697</v>
      </c>
      <c r="M616" s="1" t="s">
        <v>5698</v>
      </c>
      <c r="T616" s="1">
        <v>0.0</v>
      </c>
      <c r="U616" s="1">
        <v>0.0</v>
      </c>
      <c r="V616" s="1">
        <v>0.0</v>
      </c>
      <c r="W616" s="1">
        <v>0.0</v>
      </c>
      <c r="X616" s="1">
        <v>0.0</v>
      </c>
      <c r="Y616" s="1">
        <v>0.0</v>
      </c>
      <c r="Z616" s="1">
        <v>0.0</v>
      </c>
      <c r="AA616" s="1">
        <v>0.0</v>
      </c>
      <c r="AB616" s="1">
        <v>1.0</v>
      </c>
      <c r="AC616" s="1">
        <v>0.0</v>
      </c>
      <c r="AD616" s="1">
        <v>1.0</v>
      </c>
      <c r="AE616" s="1">
        <v>0.0</v>
      </c>
      <c r="AF616" s="1">
        <v>0.0</v>
      </c>
      <c r="AG616" s="1">
        <v>0.0</v>
      </c>
      <c r="AH616" s="1">
        <v>0.0</v>
      </c>
      <c r="AI616" s="1">
        <v>0.0</v>
      </c>
      <c r="AJ616" s="1">
        <v>0.0</v>
      </c>
    </row>
    <row r="617">
      <c r="A617" s="1" t="s">
        <v>5699</v>
      </c>
      <c r="B617" s="1">
        <v>1.0</v>
      </c>
      <c r="K617" s="1" t="s">
        <v>5700</v>
      </c>
      <c r="M617" s="1" t="s">
        <v>5701</v>
      </c>
      <c r="T617" s="1">
        <v>0.0</v>
      </c>
      <c r="U617" s="1">
        <v>0.0</v>
      </c>
      <c r="V617" s="1">
        <v>0.0</v>
      </c>
      <c r="W617" s="1">
        <v>0.0</v>
      </c>
      <c r="X617" s="1">
        <v>0.0</v>
      </c>
      <c r="Y617" s="1">
        <v>0.0</v>
      </c>
      <c r="Z617" s="1">
        <v>0.0</v>
      </c>
      <c r="AA617" s="1">
        <v>0.0</v>
      </c>
      <c r="AB617" s="1">
        <v>1.0</v>
      </c>
      <c r="AC617" s="1">
        <v>0.0</v>
      </c>
      <c r="AD617" s="1">
        <v>1.0</v>
      </c>
      <c r="AE617" s="1">
        <v>0.0</v>
      </c>
      <c r="AF617" s="1">
        <v>0.0</v>
      </c>
      <c r="AG617" s="1">
        <v>0.0</v>
      </c>
      <c r="AH617" s="1">
        <v>0.0</v>
      </c>
      <c r="AI617" s="1">
        <v>0.0</v>
      </c>
      <c r="AJ617" s="1">
        <v>0.0</v>
      </c>
    </row>
    <row r="618">
      <c r="A618" s="1" t="s">
        <v>5702</v>
      </c>
      <c r="B618" s="1">
        <v>1.0</v>
      </c>
      <c r="K618" s="1" t="s">
        <v>5703</v>
      </c>
      <c r="O618" s="1" t="s">
        <v>5704</v>
      </c>
      <c r="T618" s="1">
        <v>0.0</v>
      </c>
      <c r="U618" s="1">
        <v>0.0</v>
      </c>
      <c r="V618" s="1">
        <v>0.0</v>
      </c>
      <c r="W618" s="1">
        <v>0.0</v>
      </c>
      <c r="X618" s="1">
        <v>0.0</v>
      </c>
      <c r="Y618" s="1">
        <v>0.0</v>
      </c>
      <c r="Z618" s="1">
        <v>0.0</v>
      </c>
      <c r="AA618" s="1">
        <v>0.0</v>
      </c>
      <c r="AB618" s="1">
        <v>1.0</v>
      </c>
      <c r="AC618" s="1">
        <v>0.0</v>
      </c>
      <c r="AD618" s="1">
        <v>0.0</v>
      </c>
      <c r="AE618" s="1">
        <v>0.0</v>
      </c>
      <c r="AF618" s="1">
        <v>1.0</v>
      </c>
      <c r="AG618" s="1">
        <v>0.0</v>
      </c>
      <c r="AH618" s="1">
        <v>0.0</v>
      </c>
      <c r="AI618" s="1">
        <v>0.0</v>
      </c>
      <c r="AJ618" s="1">
        <v>0.0</v>
      </c>
    </row>
    <row r="619">
      <c r="A619" s="1" t="s">
        <v>5705</v>
      </c>
      <c r="B619" s="1">
        <v>1.0</v>
      </c>
      <c r="K619" s="1" t="s">
        <v>5706</v>
      </c>
      <c r="O619" s="1" t="s">
        <v>5707</v>
      </c>
      <c r="T619" s="1">
        <v>0.0</v>
      </c>
      <c r="U619" s="1">
        <v>0.0</v>
      </c>
      <c r="V619" s="1">
        <v>0.0</v>
      </c>
      <c r="W619" s="1">
        <v>0.0</v>
      </c>
      <c r="X619" s="1">
        <v>0.0</v>
      </c>
      <c r="Y619" s="1">
        <v>0.0</v>
      </c>
      <c r="Z619" s="1">
        <v>0.0</v>
      </c>
      <c r="AA619" s="1">
        <v>0.0</v>
      </c>
      <c r="AB619" s="1">
        <v>1.0</v>
      </c>
      <c r="AC619" s="1">
        <v>0.0</v>
      </c>
      <c r="AD619" s="1">
        <v>0.0</v>
      </c>
      <c r="AE619" s="1">
        <v>0.0</v>
      </c>
      <c r="AF619" s="1">
        <v>1.0</v>
      </c>
      <c r="AG619" s="1">
        <v>0.0</v>
      </c>
      <c r="AH619" s="1">
        <v>0.0</v>
      </c>
      <c r="AI619" s="1">
        <v>0.0</v>
      </c>
      <c r="AJ619" s="1">
        <v>0.0</v>
      </c>
    </row>
    <row r="620">
      <c r="A620" s="1" t="s">
        <v>5708</v>
      </c>
      <c r="B620" s="1">
        <v>1.0</v>
      </c>
      <c r="K620" s="1" t="s">
        <v>5709</v>
      </c>
      <c r="O620" s="1" t="s">
        <v>5710</v>
      </c>
      <c r="T620" s="1">
        <v>0.0</v>
      </c>
      <c r="U620" s="1">
        <v>0.0</v>
      </c>
      <c r="V620" s="1">
        <v>0.0</v>
      </c>
      <c r="W620" s="1">
        <v>0.0</v>
      </c>
      <c r="X620" s="1">
        <v>0.0</v>
      </c>
      <c r="Y620" s="1">
        <v>0.0</v>
      </c>
      <c r="Z620" s="1">
        <v>0.0</v>
      </c>
      <c r="AA620" s="1">
        <v>0.0</v>
      </c>
      <c r="AB620" s="1">
        <v>1.0</v>
      </c>
      <c r="AC620" s="1">
        <v>0.0</v>
      </c>
      <c r="AD620" s="1">
        <v>0.0</v>
      </c>
      <c r="AE620" s="1">
        <v>0.0</v>
      </c>
      <c r="AF620" s="1">
        <v>2.0</v>
      </c>
      <c r="AG620" s="1">
        <v>0.0</v>
      </c>
      <c r="AH620" s="1">
        <v>0.0</v>
      </c>
      <c r="AI620" s="1">
        <v>0.0</v>
      </c>
      <c r="AJ620" s="1">
        <v>0.0</v>
      </c>
    </row>
    <row r="621">
      <c r="A621" s="1" t="s">
        <v>5711</v>
      </c>
      <c r="B621" s="1">
        <v>1.0</v>
      </c>
      <c r="K621" s="1" t="s">
        <v>5712</v>
      </c>
      <c r="O621" s="1" t="s">
        <v>5713</v>
      </c>
      <c r="T621" s="1">
        <v>0.0</v>
      </c>
      <c r="U621" s="1">
        <v>0.0</v>
      </c>
      <c r="V621" s="1">
        <v>0.0</v>
      </c>
      <c r="W621" s="1">
        <v>0.0</v>
      </c>
      <c r="X621" s="1">
        <v>0.0</v>
      </c>
      <c r="Y621" s="1">
        <v>0.0</v>
      </c>
      <c r="Z621" s="1">
        <v>0.0</v>
      </c>
      <c r="AA621" s="1">
        <v>0.0</v>
      </c>
      <c r="AB621" s="1">
        <v>1.0</v>
      </c>
      <c r="AC621" s="1">
        <v>0.0</v>
      </c>
      <c r="AD621" s="1">
        <v>0.0</v>
      </c>
      <c r="AE621" s="1">
        <v>0.0</v>
      </c>
      <c r="AF621" s="1">
        <v>1.0</v>
      </c>
      <c r="AG621" s="1">
        <v>0.0</v>
      </c>
      <c r="AH621" s="1">
        <v>0.0</v>
      </c>
      <c r="AI621" s="1">
        <v>0.0</v>
      </c>
      <c r="AJ621" s="1">
        <v>0.0</v>
      </c>
    </row>
    <row r="622">
      <c r="A622" s="1" t="s">
        <v>5714</v>
      </c>
      <c r="B622" s="1">
        <v>1.0</v>
      </c>
      <c r="J622" s="1" t="s">
        <v>5715</v>
      </c>
      <c r="O622" s="1" t="s">
        <v>5716</v>
      </c>
      <c r="T622" s="1">
        <v>0.0</v>
      </c>
      <c r="U622" s="1">
        <v>0.0</v>
      </c>
      <c r="V622" s="1">
        <v>0.0</v>
      </c>
      <c r="W622" s="1">
        <v>0.0</v>
      </c>
      <c r="X622" s="1">
        <v>0.0</v>
      </c>
      <c r="Y622" s="1">
        <v>0.0</v>
      </c>
      <c r="Z622" s="1">
        <v>0.0</v>
      </c>
      <c r="AA622" s="1">
        <v>1.0</v>
      </c>
      <c r="AB622" s="1">
        <v>0.0</v>
      </c>
      <c r="AC622" s="1">
        <v>0.0</v>
      </c>
      <c r="AD622" s="1">
        <v>0.0</v>
      </c>
      <c r="AE622" s="1">
        <v>0.0</v>
      </c>
      <c r="AF622" s="1">
        <v>1.0</v>
      </c>
      <c r="AG622" s="1">
        <v>0.0</v>
      </c>
      <c r="AH622" s="1">
        <v>0.0</v>
      </c>
      <c r="AI622" s="1">
        <v>0.0</v>
      </c>
      <c r="AJ622" s="1">
        <v>0.0</v>
      </c>
    </row>
    <row r="623">
      <c r="A623" s="1" t="s">
        <v>5717</v>
      </c>
      <c r="B623" s="1">
        <v>1.0</v>
      </c>
      <c r="K623" s="1" t="s">
        <v>5718</v>
      </c>
      <c r="O623" s="1" t="s">
        <v>5719</v>
      </c>
      <c r="T623" s="1">
        <v>0.0</v>
      </c>
      <c r="U623" s="1">
        <v>0.0</v>
      </c>
      <c r="V623" s="1">
        <v>0.0</v>
      </c>
      <c r="W623" s="1">
        <v>0.0</v>
      </c>
      <c r="X623" s="1">
        <v>0.0</v>
      </c>
      <c r="Y623" s="1">
        <v>0.0</v>
      </c>
      <c r="Z623" s="1">
        <v>0.0</v>
      </c>
      <c r="AA623" s="1">
        <v>0.0</v>
      </c>
      <c r="AB623" s="1">
        <v>1.0</v>
      </c>
      <c r="AC623" s="1">
        <v>0.0</v>
      </c>
      <c r="AD623" s="1">
        <v>0.0</v>
      </c>
      <c r="AE623" s="1">
        <v>0.0</v>
      </c>
      <c r="AF623" s="1">
        <v>1.0</v>
      </c>
      <c r="AG623" s="1">
        <v>0.0</v>
      </c>
      <c r="AH623" s="1">
        <v>0.0</v>
      </c>
      <c r="AI623" s="1">
        <v>0.0</v>
      </c>
      <c r="AJ623" s="1">
        <v>0.0</v>
      </c>
    </row>
    <row r="624">
      <c r="A624" s="1" t="s">
        <v>5720</v>
      </c>
      <c r="B624" s="1">
        <v>1.0</v>
      </c>
      <c r="K624" s="1" t="s">
        <v>5721</v>
      </c>
      <c r="O624" s="1" t="s">
        <v>5722</v>
      </c>
      <c r="T624" s="1">
        <v>0.0</v>
      </c>
      <c r="U624" s="1">
        <v>0.0</v>
      </c>
      <c r="V624" s="1">
        <v>0.0</v>
      </c>
      <c r="W624" s="1">
        <v>0.0</v>
      </c>
      <c r="X624" s="1">
        <v>0.0</v>
      </c>
      <c r="Y624" s="1">
        <v>0.0</v>
      </c>
      <c r="Z624" s="1">
        <v>0.0</v>
      </c>
      <c r="AA624" s="1">
        <v>0.0</v>
      </c>
      <c r="AB624" s="1">
        <v>1.0</v>
      </c>
      <c r="AC624" s="1">
        <v>0.0</v>
      </c>
      <c r="AD624" s="1">
        <v>0.0</v>
      </c>
      <c r="AE624" s="1">
        <v>0.0</v>
      </c>
      <c r="AF624" s="1">
        <v>1.0</v>
      </c>
      <c r="AG624" s="1">
        <v>0.0</v>
      </c>
      <c r="AH624" s="1">
        <v>0.0</v>
      </c>
      <c r="AI624" s="1">
        <v>0.0</v>
      </c>
      <c r="AJ624" s="1">
        <v>0.0</v>
      </c>
    </row>
    <row r="625">
      <c r="A625" s="1" t="s">
        <v>5723</v>
      </c>
      <c r="B625" s="1">
        <v>1.0</v>
      </c>
      <c r="K625" s="1" t="s">
        <v>5724</v>
      </c>
      <c r="O625" s="1" t="s">
        <v>5725</v>
      </c>
      <c r="T625" s="1">
        <v>0.0</v>
      </c>
      <c r="U625" s="1">
        <v>0.0</v>
      </c>
      <c r="V625" s="1">
        <v>0.0</v>
      </c>
      <c r="W625" s="1">
        <v>0.0</v>
      </c>
      <c r="X625" s="1">
        <v>0.0</v>
      </c>
      <c r="Y625" s="1">
        <v>0.0</v>
      </c>
      <c r="Z625" s="1">
        <v>0.0</v>
      </c>
      <c r="AA625" s="1">
        <v>0.0</v>
      </c>
      <c r="AB625" s="1">
        <v>1.0</v>
      </c>
      <c r="AC625" s="1">
        <v>0.0</v>
      </c>
      <c r="AD625" s="1">
        <v>0.0</v>
      </c>
      <c r="AE625" s="1">
        <v>0.0</v>
      </c>
      <c r="AF625" s="1">
        <v>1.0</v>
      </c>
      <c r="AG625" s="1">
        <v>0.0</v>
      </c>
      <c r="AH625" s="1">
        <v>0.0</v>
      </c>
      <c r="AI625" s="1">
        <v>0.0</v>
      </c>
      <c r="AJ625" s="1">
        <v>0.0</v>
      </c>
    </row>
    <row r="626">
      <c r="A626" s="1" t="s">
        <v>5726</v>
      </c>
      <c r="B626" s="1">
        <v>1.0</v>
      </c>
      <c r="G626" s="1" t="s">
        <v>5727</v>
      </c>
      <c r="O626" s="1" t="s">
        <v>5728</v>
      </c>
      <c r="T626" s="1">
        <v>0.0</v>
      </c>
      <c r="U626" s="1">
        <v>0.0</v>
      </c>
      <c r="V626" s="1">
        <v>0.0</v>
      </c>
      <c r="W626" s="1">
        <v>0.0</v>
      </c>
      <c r="X626" s="1">
        <v>1.0</v>
      </c>
      <c r="Y626" s="1">
        <v>0.0</v>
      </c>
      <c r="Z626" s="1">
        <v>0.0</v>
      </c>
      <c r="AA626" s="1">
        <v>0.0</v>
      </c>
      <c r="AB626" s="1">
        <v>0.0</v>
      </c>
      <c r="AC626" s="1">
        <v>0.0</v>
      </c>
      <c r="AD626" s="1">
        <v>0.0</v>
      </c>
      <c r="AE626" s="1">
        <v>0.0</v>
      </c>
      <c r="AF626" s="1">
        <v>1.0</v>
      </c>
      <c r="AG626" s="1">
        <v>0.0</v>
      </c>
      <c r="AH626" s="1">
        <v>0.0</v>
      </c>
      <c r="AI626" s="1">
        <v>0.0</v>
      </c>
      <c r="AJ626" s="1">
        <v>0.0</v>
      </c>
      <c r="AK626" s="1" t="s">
        <v>5727</v>
      </c>
      <c r="AL626" s="1" t="s">
        <v>5729</v>
      </c>
      <c r="AM626" s="1" t="s">
        <v>5730</v>
      </c>
    </row>
    <row r="627">
      <c r="A627" s="1" t="s">
        <v>5731</v>
      </c>
      <c r="B627" s="1">
        <v>1.0</v>
      </c>
      <c r="G627" s="1" t="s">
        <v>5732</v>
      </c>
      <c r="O627" s="1" t="s">
        <v>5733</v>
      </c>
      <c r="T627" s="1">
        <v>0.0</v>
      </c>
      <c r="U627" s="1">
        <v>0.0</v>
      </c>
      <c r="V627" s="1">
        <v>0.0</v>
      </c>
      <c r="W627" s="1">
        <v>0.0</v>
      </c>
      <c r="X627" s="1">
        <v>1.0</v>
      </c>
      <c r="Y627" s="1">
        <v>0.0</v>
      </c>
      <c r="Z627" s="1">
        <v>0.0</v>
      </c>
      <c r="AA627" s="1">
        <v>0.0</v>
      </c>
      <c r="AB627" s="1">
        <v>0.0</v>
      </c>
      <c r="AC627" s="1">
        <v>0.0</v>
      </c>
      <c r="AD627" s="1">
        <v>0.0</v>
      </c>
      <c r="AE627" s="1">
        <v>0.0</v>
      </c>
      <c r="AF627" s="1">
        <v>1.0</v>
      </c>
      <c r="AG627" s="1">
        <v>0.0</v>
      </c>
      <c r="AH627" s="1">
        <v>0.0</v>
      </c>
      <c r="AI627" s="1">
        <v>0.0</v>
      </c>
      <c r="AJ627" s="1">
        <v>0.0</v>
      </c>
      <c r="AK627" s="1" t="s">
        <v>5732</v>
      </c>
      <c r="AL627" s="1" t="s">
        <v>5734</v>
      </c>
      <c r="AM627" s="1" t="s">
        <v>5735</v>
      </c>
    </row>
    <row r="628">
      <c r="A628" s="1" t="s">
        <v>5736</v>
      </c>
      <c r="B628" s="1">
        <v>1.0</v>
      </c>
      <c r="K628" s="1" t="s">
        <v>5737</v>
      </c>
      <c r="P628" s="1" t="s">
        <v>5738</v>
      </c>
      <c r="R628" s="1" t="s">
        <v>5739</v>
      </c>
      <c r="S628" s="1" t="s">
        <v>5740</v>
      </c>
      <c r="T628" s="1">
        <v>0.0</v>
      </c>
      <c r="U628" s="1">
        <v>0.0</v>
      </c>
      <c r="V628" s="1">
        <v>0.0</v>
      </c>
      <c r="W628" s="1">
        <v>0.0</v>
      </c>
      <c r="X628" s="1">
        <v>0.0</v>
      </c>
      <c r="Y628" s="1">
        <v>0.0</v>
      </c>
      <c r="Z628" s="1">
        <v>0.0</v>
      </c>
      <c r="AA628" s="1">
        <v>0.0</v>
      </c>
      <c r="AB628" s="1">
        <v>1.0</v>
      </c>
      <c r="AC628" s="1">
        <v>0.0</v>
      </c>
      <c r="AD628" s="1">
        <v>0.0</v>
      </c>
      <c r="AE628" s="1">
        <v>0.0</v>
      </c>
      <c r="AF628" s="1">
        <v>0.0</v>
      </c>
      <c r="AG628" s="1">
        <v>1.0</v>
      </c>
      <c r="AH628" s="1">
        <v>0.0</v>
      </c>
      <c r="AI628" s="1">
        <v>1.0</v>
      </c>
      <c r="AJ628" s="1">
        <v>1.0</v>
      </c>
    </row>
    <row r="629">
      <c r="A629" s="1" t="s">
        <v>5741</v>
      </c>
      <c r="B629" s="1">
        <v>1.0</v>
      </c>
      <c r="K629" s="1" t="s">
        <v>5742</v>
      </c>
      <c r="P629" s="1" t="s">
        <v>5743</v>
      </c>
      <c r="T629" s="1">
        <v>0.0</v>
      </c>
      <c r="U629" s="1">
        <v>0.0</v>
      </c>
      <c r="V629" s="1">
        <v>0.0</v>
      </c>
      <c r="W629" s="1">
        <v>0.0</v>
      </c>
      <c r="X629" s="1">
        <v>0.0</v>
      </c>
      <c r="Y629" s="1">
        <v>0.0</v>
      </c>
      <c r="Z629" s="1">
        <v>0.0</v>
      </c>
      <c r="AA629" s="1">
        <v>0.0</v>
      </c>
      <c r="AB629" s="1">
        <v>1.0</v>
      </c>
      <c r="AC629" s="1">
        <v>0.0</v>
      </c>
      <c r="AD629" s="1">
        <v>0.0</v>
      </c>
      <c r="AE629" s="1">
        <v>0.0</v>
      </c>
      <c r="AF629" s="1">
        <v>0.0</v>
      </c>
      <c r="AG629" s="1">
        <v>1.0</v>
      </c>
      <c r="AH629" s="1">
        <v>0.0</v>
      </c>
      <c r="AI629" s="1">
        <v>0.0</v>
      </c>
      <c r="AJ629" s="1">
        <v>0.0</v>
      </c>
    </row>
    <row r="630">
      <c r="A630" s="1" t="s">
        <v>5744</v>
      </c>
      <c r="B630" s="1">
        <v>1.0</v>
      </c>
      <c r="C630" s="1" t="s">
        <v>5745</v>
      </c>
      <c r="P630" s="1" t="s">
        <v>5746</v>
      </c>
      <c r="T630" s="1">
        <v>1.0</v>
      </c>
      <c r="U630" s="1">
        <v>0.0</v>
      </c>
      <c r="V630" s="1">
        <v>0.0</v>
      </c>
      <c r="W630" s="1">
        <v>0.0</v>
      </c>
      <c r="X630" s="1">
        <v>0.0</v>
      </c>
      <c r="Y630" s="1">
        <v>0.0</v>
      </c>
      <c r="Z630" s="1">
        <v>0.0</v>
      </c>
      <c r="AA630" s="1">
        <v>0.0</v>
      </c>
      <c r="AB630" s="1">
        <v>0.0</v>
      </c>
      <c r="AC630" s="1">
        <v>0.0</v>
      </c>
      <c r="AD630" s="1">
        <v>0.0</v>
      </c>
      <c r="AE630" s="1">
        <v>0.0</v>
      </c>
      <c r="AF630" s="1">
        <v>0.0</v>
      </c>
      <c r="AG630" s="1">
        <v>1.0</v>
      </c>
      <c r="AH630" s="1">
        <v>0.0</v>
      </c>
      <c r="AI630" s="1">
        <v>0.0</v>
      </c>
      <c r="AJ630" s="1">
        <v>0.0</v>
      </c>
      <c r="AK630" s="1" t="s">
        <v>5745</v>
      </c>
      <c r="AL630" s="1" t="s">
        <v>5747</v>
      </c>
      <c r="AM630" s="1" t="s">
        <v>5748</v>
      </c>
    </row>
    <row r="631">
      <c r="A631" s="1" t="s">
        <v>5749</v>
      </c>
      <c r="B631" s="1">
        <v>1.0</v>
      </c>
      <c r="G631" s="1" t="s">
        <v>5750</v>
      </c>
      <c r="P631" s="1" t="s">
        <v>5751</v>
      </c>
      <c r="R631" s="1" t="s">
        <v>5752</v>
      </c>
      <c r="T631" s="1">
        <v>0.0</v>
      </c>
      <c r="U631" s="1">
        <v>0.0</v>
      </c>
      <c r="V631" s="1">
        <v>0.0</v>
      </c>
      <c r="W631" s="1">
        <v>0.0</v>
      </c>
      <c r="X631" s="1">
        <v>1.0</v>
      </c>
      <c r="Y631" s="1">
        <v>0.0</v>
      </c>
      <c r="Z631" s="1">
        <v>0.0</v>
      </c>
      <c r="AA631" s="1">
        <v>0.0</v>
      </c>
      <c r="AB631" s="1">
        <v>0.0</v>
      </c>
      <c r="AC631" s="1">
        <v>0.0</v>
      </c>
      <c r="AD631" s="1">
        <v>0.0</v>
      </c>
      <c r="AE631" s="1">
        <v>0.0</v>
      </c>
      <c r="AF631" s="1">
        <v>0.0</v>
      </c>
      <c r="AG631" s="1">
        <v>1.0</v>
      </c>
      <c r="AH631" s="1">
        <v>0.0</v>
      </c>
      <c r="AI631" s="1">
        <v>1.0</v>
      </c>
      <c r="AJ631" s="1">
        <v>0.0</v>
      </c>
      <c r="AK631" s="1" t="s">
        <v>5750</v>
      </c>
      <c r="AL631" s="1" t="s">
        <v>5753</v>
      </c>
      <c r="AM631" s="1" t="s">
        <v>5754</v>
      </c>
    </row>
    <row r="632">
      <c r="A632" s="1" t="s">
        <v>5755</v>
      </c>
      <c r="B632" s="1">
        <v>1.0</v>
      </c>
      <c r="G632" s="1" t="s">
        <v>5756</v>
      </c>
      <c r="Q632" s="1" t="s">
        <v>5757</v>
      </c>
      <c r="T632" s="1">
        <v>0.0</v>
      </c>
      <c r="U632" s="1">
        <v>0.0</v>
      </c>
      <c r="V632" s="1">
        <v>0.0</v>
      </c>
      <c r="W632" s="1">
        <v>0.0</v>
      </c>
      <c r="X632" s="1">
        <v>1.0</v>
      </c>
      <c r="Y632" s="1">
        <v>0.0</v>
      </c>
      <c r="Z632" s="1">
        <v>0.0</v>
      </c>
      <c r="AA632" s="1">
        <v>0.0</v>
      </c>
      <c r="AB632" s="1">
        <v>0.0</v>
      </c>
      <c r="AC632" s="1">
        <v>0.0</v>
      </c>
      <c r="AD632" s="1">
        <v>0.0</v>
      </c>
      <c r="AE632" s="1">
        <v>0.0</v>
      </c>
      <c r="AF632" s="1">
        <v>0.0</v>
      </c>
      <c r="AG632" s="1">
        <v>0.0</v>
      </c>
      <c r="AH632" s="1">
        <v>1.0</v>
      </c>
      <c r="AI632" s="1">
        <v>0.0</v>
      </c>
      <c r="AJ632" s="1">
        <v>0.0</v>
      </c>
      <c r="AK632" s="1" t="s">
        <v>5756</v>
      </c>
      <c r="AL632" s="1" t="s">
        <v>5758</v>
      </c>
      <c r="AM632" s="1" t="s">
        <v>5759</v>
      </c>
    </row>
    <row r="633">
      <c r="A633" s="1" t="s">
        <v>5760</v>
      </c>
      <c r="B633" s="1">
        <v>1.0</v>
      </c>
      <c r="C633" s="1" t="s">
        <v>5761</v>
      </c>
      <c r="R633" s="1" t="s">
        <v>5762</v>
      </c>
      <c r="T633" s="1">
        <v>1.0</v>
      </c>
      <c r="U633" s="1">
        <v>0.0</v>
      </c>
      <c r="V633" s="1">
        <v>0.0</v>
      </c>
      <c r="W633" s="1">
        <v>0.0</v>
      </c>
      <c r="X633" s="1">
        <v>0.0</v>
      </c>
      <c r="Y633" s="1">
        <v>0.0</v>
      </c>
      <c r="Z633" s="1">
        <v>0.0</v>
      </c>
      <c r="AA633" s="1">
        <v>0.0</v>
      </c>
      <c r="AB633" s="1">
        <v>0.0</v>
      </c>
      <c r="AC633" s="1">
        <v>0.0</v>
      </c>
      <c r="AD633" s="1">
        <v>0.0</v>
      </c>
      <c r="AE633" s="1">
        <v>0.0</v>
      </c>
      <c r="AF633" s="1">
        <v>0.0</v>
      </c>
      <c r="AG633" s="1">
        <v>0.0</v>
      </c>
      <c r="AH633" s="1">
        <v>0.0</v>
      </c>
      <c r="AI633" s="1">
        <v>1.0</v>
      </c>
      <c r="AJ633" s="1">
        <v>0.0</v>
      </c>
      <c r="AK633" s="1" t="s">
        <v>5761</v>
      </c>
      <c r="AL633" s="1" t="s">
        <v>5763</v>
      </c>
      <c r="AM633" s="1" t="s">
        <v>5764</v>
      </c>
    </row>
    <row r="634">
      <c r="A634" s="1" t="s">
        <v>5765</v>
      </c>
      <c r="B634" s="1">
        <v>1.0</v>
      </c>
      <c r="K634" s="1" t="s">
        <v>5766</v>
      </c>
      <c r="T634" s="1">
        <v>0.0</v>
      </c>
      <c r="U634" s="1">
        <v>0.0</v>
      </c>
      <c r="V634" s="1">
        <v>0.0</v>
      </c>
      <c r="W634" s="1">
        <v>0.0</v>
      </c>
      <c r="X634" s="1">
        <v>0.0</v>
      </c>
      <c r="Y634" s="1">
        <v>0.0</v>
      </c>
      <c r="Z634" s="1">
        <v>0.0</v>
      </c>
      <c r="AA634" s="1">
        <v>0.0</v>
      </c>
      <c r="AB634" s="1">
        <v>1.0</v>
      </c>
      <c r="AC634" s="1">
        <v>0.0</v>
      </c>
      <c r="AD634" s="1">
        <v>0.0</v>
      </c>
      <c r="AE634" s="1">
        <v>0.0</v>
      </c>
      <c r="AF634" s="1">
        <v>0.0</v>
      </c>
      <c r="AG634" s="1">
        <v>0.0</v>
      </c>
      <c r="AH634" s="1">
        <v>0.0</v>
      </c>
      <c r="AI634" s="1">
        <v>0.0</v>
      </c>
      <c r="AJ634" s="1">
        <v>0.0</v>
      </c>
    </row>
    <row r="635">
      <c r="A635" s="1" t="s">
        <v>5767</v>
      </c>
      <c r="B635" s="1">
        <v>1.0</v>
      </c>
      <c r="K635" s="1" t="s">
        <v>5768</v>
      </c>
      <c r="T635" s="1">
        <v>0.0</v>
      </c>
      <c r="U635" s="1">
        <v>0.0</v>
      </c>
      <c r="V635" s="1">
        <v>0.0</v>
      </c>
      <c r="W635" s="1">
        <v>0.0</v>
      </c>
      <c r="X635" s="1">
        <v>0.0</v>
      </c>
      <c r="Y635" s="1">
        <v>0.0</v>
      </c>
      <c r="Z635" s="1">
        <v>0.0</v>
      </c>
      <c r="AA635" s="1">
        <v>0.0</v>
      </c>
      <c r="AB635" s="1">
        <v>1.0</v>
      </c>
      <c r="AC635" s="1">
        <v>0.0</v>
      </c>
      <c r="AD635" s="1">
        <v>0.0</v>
      </c>
      <c r="AE635" s="1">
        <v>0.0</v>
      </c>
      <c r="AF635" s="1">
        <v>0.0</v>
      </c>
      <c r="AG635" s="1">
        <v>0.0</v>
      </c>
      <c r="AH635" s="1">
        <v>0.0</v>
      </c>
      <c r="AI635" s="1">
        <v>0.0</v>
      </c>
      <c r="AJ635" s="1">
        <v>0.0</v>
      </c>
    </row>
    <row r="636">
      <c r="A636" s="1" t="s">
        <v>5769</v>
      </c>
      <c r="B636" s="1">
        <v>2.0</v>
      </c>
      <c r="C636" s="1" t="s">
        <v>5770</v>
      </c>
      <c r="K636" s="1" t="s">
        <v>5771</v>
      </c>
      <c r="T636" s="1">
        <v>1.0</v>
      </c>
      <c r="U636" s="1">
        <v>0.0</v>
      </c>
      <c r="V636" s="1">
        <v>0.0</v>
      </c>
      <c r="W636" s="1">
        <v>0.0</v>
      </c>
      <c r="X636" s="1">
        <v>0.0</v>
      </c>
      <c r="Y636" s="1">
        <v>0.0</v>
      </c>
      <c r="Z636" s="1">
        <v>0.0</v>
      </c>
      <c r="AA636" s="1">
        <v>0.0</v>
      </c>
      <c r="AB636" s="1">
        <v>1.0</v>
      </c>
      <c r="AC636" s="1">
        <v>0.0</v>
      </c>
      <c r="AD636" s="1">
        <v>0.0</v>
      </c>
      <c r="AE636" s="1">
        <v>0.0</v>
      </c>
      <c r="AF636" s="1">
        <v>0.0</v>
      </c>
      <c r="AG636" s="1">
        <v>0.0</v>
      </c>
      <c r="AH636" s="1">
        <v>0.0</v>
      </c>
      <c r="AI636" s="1">
        <v>0.0</v>
      </c>
      <c r="AJ636" s="1">
        <v>0.0</v>
      </c>
      <c r="AK636" s="1" t="s">
        <v>5770</v>
      </c>
      <c r="AL636" s="1" t="s">
        <v>5772</v>
      </c>
      <c r="AM636" s="1" t="s">
        <v>5773</v>
      </c>
    </row>
    <row r="637">
      <c r="A637" s="1" t="s">
        <v>5774</v>
      </c>
      <c r="B637" s="1">
        <v>1.0</v>
      </c>
      <c r="G637" s="1" t="s">
        <v>5775</v>
      </c>
      <c r="T637" s="1">
        <v>0.0</v>
      </c>
      <c r="U637" s="1">
        <v>0.0</v>
      </c>
      <c r="V637" s="1">
        <v>0.0</v>
      </c>
      <c r="W637" s="1">
        <v>0.0</v>
      </c>
      <c r="X637" s="1">
        <v>1.0</v>
      </c>
      <c r="Y637" s="1">
        <v>0.0</v>
      </c>
      <c r="Z637" s="1">
        <v>0.0</v>
      </c>
      <c r="AA637" s="1">
        <v>0.0</v>
      </c>
      <c r="AB637" s="1">
        <v>0.0</v>
      </c>
      <c r="AC637" s="1">
        <v>0.0</v>
      </c>
      <c r="AD637" s="1">
        <v>0.0</v>
      </c>
      <c r="AE637" s="1">
        <v>0.0</v>
      </c>
      <c r="AF637" s="1">
        <v>0.0</v>
      </c>
      <c r="AG637" s="1">
        <v>0.0</v>
      </c>
      <c r="AH637" s="1">
        <v>0.0</v>
      </c>
      <c r="AI637" s="1">
        <v>0.0</v>
      </c>
      <c r="AJ637" s="1">
        <v>0.0</v>
      </c>
      <c r="AK637" s="1" t="s">
        <v>5775</v>
      </c>
      <c r="AL637" s="1" t="s">
        <v>5776</v>
      </c>
      <c r="AM637" s="1" t="s">
        <v>5777</v>
      </c>
    </row>
    <row r="638">
      <c r="A638" s="1" t="s">
        <v>5778</v>
      </c>
      <c r="B638" s="1">
        <v>1.0</v>
      </c>
      <c r="G638" s="1" t="s">
        <v>5779</v>
      </c>
      <c r="T638" s="1">
        <v>0.0</v>
      </c>
      <c r="U638" s="1">
        <v>0.0</v>
      </c>
      <c r="V638" s="1">
        <v>0.0</v>
      </c>
      <c r="W638" s="1">
        <v>0.0</v>
      </c>
      <c r="X638" s="1">
        <v>1.0</v>
      </c>
      <c r="Y638" s="1">
        <v>0.0</v>
      </c>
      <c r="Z638" s="1">
        <v>0.0</v>
      </c>
      <c r="AA638" s="1">
        <v>0.0</v>
      </c>
      <c r="AB638" s="1">
        <v>0.0</v>
      </c>
      <c r="AC638" s="1">
        <v>0.0</v>
      </c>
      <c r="AD638" s="1">
        <v>0.0</v>
      </c>
      <c r="AE638" s="1">
        <v>0.0</v>
      </c>
      <c r="AF638" s="1">
        <v>0.0</v>
      </c>
      <c r="AG638" s="1">
        <v>0.0</v>
      </c>
      <c r="AH638" s="1">
        <v>0.0</v>
      </c>
      <c r="AI638" s="1">
        <v>0.0</v>
      </c>
      <c r="AJ638" s="1">
        <v>0.0</v>
      </c>
      <c r="AK638" s="1" t="s">
        <v>5779</v>
      </c>
      <c r="AL638" s="1" t="s">
        <v>5780</v>
      </c>
      <c r="AM638" s="1" t="s">
        <v>5781</v>
      </c>
    </row>
    <row r="639">
      <c r="A639" s="1" t="s">
        <v>5782</v>
      </c>
      <c r="B639" s="1">
        <v>1.0</v>
      </c>
      <c r="K639" s="1" t="s">
        <v>5783</v>
      </c>
      <c r="T639" s="1">
        <v>0.0</v>
      </c>
      <c r="U639" s="1">
        <v>0.0</v>
      </c>
      <c r="V639" s="1">
        <v>0.0</v>
      </c>
      <c r="W639" s="1">
        <v>0.0</v>
      </c>
      <c r="X639" s="1">
        <v>0.0</v>
      </c>
      <c r="Y639" s="1">
        <v>0.0</v>
      </c>
      <c r="Z639" s="1">
        <v>0.0</v>
      </c>
      <c r="AA639" s="1">
        <v>0.0</v>
      </c>
      <c r="AB639" s="1">
        <v>1.0</v>
      </c>
      <c r="AC639" s="1">
        <v>0.0</v>
      </c>
      <c r="AD639" s="1">
        <v>0.0</v>
      </c>
      <c r="AE639" s="1">
        <v>0.0</v>
      </c>
      <c r="AF639" s="1">
        <v>0.0</v>
      </c>
      <c r="AG639" s="1">
        <v>0.0</v>
      </c>
      <c r="AH639" s="1">
        <v>0.0</v>
      </c>
      <c r="AI639" s="1">
        <v>0.0</v>
      </c>
      <c r="AJ639" s="1">
        <v>0.0</v>
      </c>
    </row>
    <row r="640">
      <c r="A640" s="1" t="s">
        <v>5784</v>
      </c>
      <c r="B640" s="1">
        <v>1.0</v>
      </c>
      <c r="G640" s="1" t="s">
        <v>5785</v>
      </c>
      <c r="T640" s="1">
        <v>0.0</v>
      </c>
      <c r="U640" s="1">
        <v>0.0</v>
      </c>
      <c r="V640" s="1">
        <v>0.0</v>
      </c>
      <c r="W640" s="1">
        <v>0.0</v>
      </c>
      <c r="X640" s="1">
        <v>1.0</v>
      </c>
      <c r="Y640" s="1">
        <v>0.0</v>
      </c>
      <c r="Z640" s="1">
        <v>0.0</v>
      </c>
      <c r="AA640" s="1">
        <v>0.0</v>
      </c>
      <c r="AB640" s="1">
        <v>0.0</v>
      </c>
      <c r="AC640" s="1">
        <v>0.0</v>
      </c>
      <c r="AD640" s="1">
        <v>0.0</v>
      </c>
      <c r="AE640" s="1">
        <v>0.0</v>
      </c>
      <c r="AF640" s="1">
        <v>0.0</v>
      </c>
      <c r="AG640" s="1">
        <v>0.0</v>
      </c>
      <c r="AH640" s="1">
        <v>0.0</v>
      </c>
      <c r="AI640" s="1">
        <v>0.0</v>
      </c>
      <c r="AJ640" s="1">
        <v>0.0</v>
      </c>
      <c r="AK640" s="1" t="s">
        <v>5785</v>
      </c>
      <c r="AL640" s="1" t="s">
        <v>5786</v>
      </c>
      <c r="AM640" s="1" t="s">
        <v>5787</v>
      </c>
    </row>
    <row r="641">
      <c r="A641" s="1" t="s">
        <v>5788</v>
      </c>
      <c r="B641" s="1">
        <v>1.0</v>
      </c>
      <c r="K641" s="1" t="s">
        <v>5789</v>
      </c>
      <c r="T641" s="1">
        <v>0.0</v>
      </c>
      <c r="U641" s="1">
        <v>0.0</v>
      </c>
      <c r="V641" s="1">
        <v>0.0</v>
      </c>
      <c r="W641" s="1">
        <v>0.0</v>
      </c>
      <c r="X641" s="1">
        <v>0.0</v>
      </c>
      <c r="Y641" s="1">
        <v>0.0</v>
      </c>
      <c r="Z641" s="1">
        <v>0.0</v>
      </c>
      <c r="AA641" s="1">
        <v>0.0</v>
      </c>
      <c r="AB641" s="1">
        <v>1.0</v>
      </c>
      <c r="AC641" s="1">
        <v>0.0</v>
      </c>
      <c r="AD641" s="1">
        <v>0.0</v>
      </c>
      <c r="AE641" s="1">
        <v>0.0</v>
      </c>
      <c r="AF641" s="1">
        <v>0.0</v>
      </c>
      <c r="AG641" s="1">
        <v>0.0</v>
      </c>
      <c r="AH641" s="1">
        <v>0.0</v>
      </c>
      <c r="AI641" s="1">
        <v>0.0</v>
      </c>
      <c r="AJ641" s="1">
        <v>0.0</v>
      </c>
    </row>
    <row r="642">
      <c r="A642" s="1" t="s">
        <v>5790</v>
      </c>
      <c r="B642" s="1">
        <v>1.0</v>
      </c>
      <c r="J642" s="1" t="s">
        <v>5791</v>
      </c>
      <c r="T642" s="1">
        <v>0.0</v>
      </c>
      <c r="U642" s="1">
        <v>0.0</v>
      </c>
      <c r="V642" s="1">
        <v>0.0</v>
      </c>
      <c r="W642" s="1">
        <v>0.0</v>
      </c>
      <c r="X642" s="1">
        <v>0.0</v>
      </c>
      <c r="Y642" s="1">
        <v>0.0</v>
      </c>
      <c r="Z642" s="1">
        <v>0.0</v>
      </c>
      <c r="AA642" s="1">
        <v>1.0</v>
      </c>
      <c r="AB642" s="1">
        <v>0.0</v>
      </c>
      <c r="AC642" s="1">
        <v>0.0</v>
      </c>
      <c r="AD642" s="1">
        <v>0.0</v>
      </c>
      <c r="AE642" s="1">
        <v>0.0</v>
      </c>
      <c r="AF642" s="1">
        <v>0.0</v>
      </c>
      <c r="AG642" s="1">
        <v>0.0</v>
      </c>
      <c r="AH642" s="1">
        <v>0.0</v>
      </c>
      <c r="AI642" s="1">
        <v>0.0</v>
      </c>
      <c r="AJ642" s="1">
        <v>0.0</v>
      </c>
    </row>
    <row r="643">
      <c r="A643" s="1" t="s">
        <v>5792</v>
      </c>
      <c r="B643" s="1">
        <v>1.0</v>
      </c>
      <c r="K643" s="1" t="s">
        <v>5793</v>
      </c>
      <c r="T643" s="1">
        <v>0.0</v>
      </c>
      <c r="U643" s="1">
        <v>0.0</v>
      </c>
      <c r="V643" s="1">
        <v>0.0</v>
      </c>
      <c r="W643" s="1">
        <v>0.0</v>
      </c>
      <c r="X643" s="1">
        <v>0.0</v>
      </c>
      <c r="Y643" s="1">
        <v>0.0</v>
      </c>
      <c r="Z643" s="1">
        <v>0.0</v>
      </c>
      <c r="AA643" s="1">
        <v>0.0</v>
      </c>
      <c r="AB643" s="1">
        <v>1.0</v>
      </c>
      <c r="AC643" s="1">
        <v>0.0</v>
      </c>
      <c r="AD643" s="1">
        <v>0.0</v>
      </c>
      <c r="AE643" s="1">
        <v>0.0</v>
      </c>
      <c r="AF643" s="1">
        <v>0.0</v>
      </c>
      <c r="AG643" s="1">
        <v>0.0</v>
      </c>
      <c r="AH643" s="1">
        <v>0.0</v>
      </c>
      <c r="AI643" s="1">
        <v>0.0</v>
      </c>
      <c r="AJ643" s="1">
        <v>0.0</v>
      </c>
    </row>
    <row r="644">
      <c r="A644" s="1" t="s">
        <v>5794</v>
      </c>
      <c r="B644" s="1">
        <v>2.0</v>
      </c>
      <c r="E644" s="1" t="s">
        <v>5795</v>
      </c>
      <c r="T644" s="1">
        <v>0.0</v>
      </c>
      <c r="U644" s="1">
        <v>0.0</v>
      </c>
      <c r="V644" s="1">
        <v>2.0</v>
      </c>
      <c r="W644" s="1">
        <v>0.0</v>
      </c>
      <c r="X644" s="1">
        <v>0.0</v>
      </c>
      <c r="Y644" s="1">
        <v>0.0</v>
      </c>
      <c r="Z644" s="1">
        <v>0.0</v>
      </c>
      <c r="AA644" s="1">
        <v>0.0</v>
      </c>
      <c r="AB644" s="1">
        <v>0.0</v>
      </c>
      <c r="AC644" s="1">
        <v>0.0</v>
      </c>
      <c r="AD644" s="1">
        <v>0.0</v>
      </c>
      <c r="AE644" s="1">
        <v>0.0</v>
      </c>
      <c r="AF644" s="1">
        <v>0.0</v>
      </c>
      <c r="AG644" s="1">
        <v>0.0</v>
      </c>
      <c r="AH644" s="1">
        <v>0.0</v>
      </c>
      <c r="AI644" s="1">
        <v>0.0</v>
      </c>
      <c r="AJ644" s="1">
        <v>0.0</v>
      </c>
      <c r="AK644" s="1" t="s">
        <v>5796</v>
      </c>
      <c r="AL644" s="1" t="s">
        <v>5797</v>
      </c>
      <c r="AM644" s="1" t="s">
        <v>5798</v>
      </c>
    </row>
    <row r="645">
      <c r="A645" s="1" t="s">
        <v>5799</v>
      </c>
      <c r="B645" s="1">
        <v>1.0</v>
      </c>
      <c r="K645" s="1" t="s">
        <v>5800</v>
      </c>
      <c r="T645" s="1">
        <v>0.0</v>
      </c>
      <c r="U645" s="1">
        <v>0.0</v>
      </c>
      <c r="V645" s="1">
        <v>0.0</v>
      </c>
      <c r="W645" s="1">
        <v>0.0</v>
      </c>
      <c r="X645" s="1">
        <v>0.0</v>
      </c>
      <c r="Y645" s="1">
        <v>0.0</v>
      </c>
      <c r="Z645" s="1">
        <v>0.0</v>
      </c>
      <c r="AA645" s="1">
        <v>0.0</v>
      </c>
      <c r="AB645" s="1">
        <v>1.0</v>
      </c>
      <c r="AC645" s="1">
        <v>0.0</v>
      </c>
      <c r="AD645" s="1">
        <v>0.0</v>
      </c>
      <c r="AE645" s="1">
        <v>0.0</v>
      </c>
      <c r="AF645" s="1">
        <v>0.0</v>
      </c>
      <c r="AG645" s="1">
        <v>0.0</v>
      </c>
      <c r="AH645" s="1">
        <v>0.0</v>
      </c>
      <c r="AI645" s="1">
        <v>0.0</v>
      </c>
      <c r="AJ645" s="1">
        <v>0.0</v>
      </c>
    </row>
    <row r="646">
      <c r="A646" s="1" t="s">
        <v>5801</v>
      </c>
      <c r="B646" s="1">
        <v>1.0</v>
      </c>
      <c r="I646" s="1" t="s">
        <v>5802</v>
      </c>
      <c r="T646" s="1">
        <v>0.0</v>
      </c>
      <c r="U646" s="1">
        <v>0.0</v>
      </c>
      <c r="V646" s="1">
        <v>0.0</v>
      </c>
      <c r="W646" s="1">
        <v>0.0</v>
      </c>
      <c r="X646" s="1">
        <v>0.0</v>
      </c>
      <c r="Y646" s="1">
        <v>0.0</v>
      </c>
      <c r="Z646" s="1">
        <v>1.0</v>
      </c>
      <c r="AA646" s="1">
        <v>0.0</v>
      </c>
      <c r="AB646" s="1">
        <v>0.0</v>
      </c>
      <c r="AC646" s="1">
        <v>0.0</v>
      </c>
      <c r="AD646" s="1">
        <v>0.0</v>
      </c>
      <c r="AE646" s="1">
        <v>0.0</v>
      </c>
      <c r="AF646" s="1">
        <v>0.0</v>
      </c>
      <c r="AG646" s="1">
        <v>0.0</v>
      </c>
      <c r="AH646" s="1">
        <v>0.0</v>
      </c>
      <c r="AI646" s="1">
        <v>0.0</v>
      </c>
      <c r="AJ646" s="1">
        <v>0.0</v>
      </c>
    </row>
    <row r="647">
      <c r="A647" s="1" t="s">
        <v>5803</v>
      </c>
      <c r="B647" s="1">
        <v>1.0</v>
      </c>
      <c r="G647" s="1" t="s">
        <v>5804</v>
      </c>
      <c r="T647" s="1">
        <v>0.0</v>
      </c>
      <c r="U647" s="1">
        <v>0.0</v>
      </c>
      <c r="V647" s="1">
        <v>0.0</v>
      </c>
      <c r="W647" s="1">
        <v>0.0</v>
      </c>
      <c r="X647" s="1">
        <v>1.0</v>
      </c>
      <c r="Y647" s="1">
        <v>0.0</v>
      </c>
      <c r="Z647" s="1">
        <v>0.0</v>
      </c>
      <c r="AA647" s="1">
        <v>0.0</v>
      </c>
      <c r="AB647" s="1">
        <v>0.0</v>
      </c>
      <c r="AC647" s="1">
        <v>0.0</v>
      </c>
      <c r="AD647" s="1">
        <v>0.0</v>
      </c>
      <c r="AE647" s="1">
        <v>0.0</v>
      </c>
      <c r="AF647" s="1">
        <v>0.0</v>
      </c>
      <c r="AG647" s="1">
        <v>0.0</v>
      </c>
      <c r="AH647" s="1">
        <v>0.0</v>
      </c>
      <c r="AI647" s="1">
        <v>0.0</v>
      </c>
      <c r="AJ647" s="1">
        <v>0.0</v>
      </c>
      <c r="AK647" s="1" t="s">
        <v>5804</v>
      </c>
      <c r="AL647" s="1" t="s">
        <v>5805</v>
      </c>
      <c r="AM647" s="1" t="s">
        <v>5806</v>
      </c>
    </row>
    <row r="648">
      <c r="A648" s="1" t="s">
        <v>5807</v>
      </c>
      <c r="B648" s="1">
        <v>1.0</v>
      </c>
      <c r="G648" s="1" t="s">
        <v>5808</v>
      </c>
      <c r="T648" s="1">
        <v>0.0</v>
      </c>
      <c r="U648" s="1">
        <v>0.0</v>
      </c>
      <c r="V648" s="1">
        <v>0.0</v>
      </c>
      <c r="W648" s="1">
        <v>0.0</v>
      </c>
      <c r="X648" s="1">
        <v>1.0</v>
      </c>
      <c r="Y648" s="1">
        <v>0.0</v>
      </c>
      <c r="Z648" s="1">
        <v>0.0</v>
      </c>
      <c r="AA648" s="1">
        <v>0.0</v>
      </c>
      <c r="AB648" s="1">
        <v>0.0</v>
      </c>
      <c r="AC648" s="1">
        <v>0.0</v>
      </c>
      <c r="AD648" s="1">
        <v>0.0</v>
      </c>
      <c r="AE648" s="1">
        <v>0.0</v>
      </c>
      <c r="AF648" s="1">
        <v>0.0</v>
      </c>
      <c r="AG648" s="1">
        <v>0.0</v>
      </c>
      <c r="AH648" s="1">
        <v>0.0</v>
      </c>
      <c r="AI648" s="1">
        <v>0.0</v>
      </c>
      <c r="AJ648" s="1">
        <v>0.0</v>
      </c>
      <c r="AK648" s="1" t="s">
        <v>5808</v>
      </c>
      <c r="AL648" s="1" t="s">
        <v>5809</v>
      </c>
      <c r="AM648" s="1" t="s">
        <v>5810</v>
      </c>
    </row>
    <row r="649">
      <c r="A649" s="1" t="s">
        <v>5811</v>
      </c>
      <c r="B649" s="1">
        <v>1.0</v>
      </c>
      <c r="G649" s="1" t="s">
        <v>5812</v>
      </c>
      <c r="T649" s="1">
        <v>0.0</v>
      </c>
      <c r="U649" s="1">
        <v>0.0</v>
      </c>
      <c r="V649" s="1">
        <v>0.0</v>
      </c>
      <c r="W649" s="1">
        <v>0.0</v>
      </c>
      <c r="X649" s="1">
        <v>1.0</v>
      </c>
      <c r="Y649" s="1">
        <v>0.0</v>
      </c>
      <c r="Z649" s="1">
        <v>0.0</v>
      </c>
      <c r="AA649" s="1">
        <v>0.0</v>
      </c>
      <c r="AB649" s="1">
        <v>0.0</v>
      </c>
      <c r="AC649" s="1">
        <v>0.0</v>
      </c>
      <c r="AD649" s="1">
        <v>0.0</v>
      </c>
      <c r="AE649" s="1">
        <v>0.0</v>
      </c>
      <c r="AF649" s="1">
        <v>0.0</v>
      </c>
      <c r="AG649" s="1">
        <v>0.0</v>
      </c>
      <c r="AH649" s="1">
        <v>0.0</v>
      </c>
      <c r="AI649" s="1">
        <v>0.0</v>
      </c>
      <c r="AJ649" s="1">
        <v>0.0</v>
      </c>
      <c r="AK649" s="1" t="s">
        <v>5812</v>
      </c>
      <c r="AL649" s="1" t="s">
        <v>5813</v>
      </c>
      <c r="AM649" s="1" t="s">
        <v>5814</v>
      </c>
    </row>
    <row r="650">
      <c r="A650" s="1" t="s">
        <v>5815</v>
      </c>
      <c r="B650" s="1">
        <v>1.0</v>
      </c>
      <c r="G650" s="1" t="s">
        <v>5816</v>
      </c>
      <c r="T650" s="1">
        <v>0.0</v>
      </c>
      <c r="U650" s="1">
        <v>0.0</v>
      </c>
      <c r="V650" s="1">
        <v>0.0</v>
      </c>
      <c r="W650" s="1">
        <v>0.0</v>
      </c>
      <c r="X650" s="1">
        <v>1.0</v>
      </c>
      <c r="Y650" s="1">
        <v>0.0</v>
      </c>
      <c r="Z650" s="1">
        <v>0.0</v>
      </c>
      <c r="AA650" s="1">
        <v>0.0</v>
      </c>
      <c r="AB650" s="1">
        <v>0.0</v>
      </c>
      <c r="AC650" s="1">
        <v>0.0</v>
      </c>
      <c r="AD650" s="1">
        <v>0.0</v>
      </c>
      <c r="AE650" s="1">
        <v>0.0</v>
      </c>
      <c r="AF650" s="1">
        <v>0.0</v>
      </c>
      <c r="AG650" s="1">
        <v>0.0</v>
      </c>
      <c r="AH650" s="1">
        <v>0.0</v>
      </c>
      <c r="AI650" s="1">
        <v>0.0</v>
      </c>
      <c r="AJ650" s="1">
        <v>0.0</v>
      </c>
      <c r="AK650" s="1" t="s">
        <v>5816</v>
      </c>
      <c r="AL650" s="1" t="s">
        <v>5817</v>
      </c>
      <c r="AM650" s="1" t="s">
        <v>5818</v>
      </c>
    </row>
    <row r="651">
      <c r="A651" s="1" t="s">
        <v>5819</v>
      </c>
      <c r="B651" s="1">
        <v>1.0</v>
      </c>
      <c r="K651" s="1" t="s">
        <v>5820</v>
      </c>
      <c r="T651" s="1">
        <v>0.0</v>
      </c>
      <c r="U651" s="1">
        <v>0.0</v>
      </c>
      <c r="V651" s="1">
        <v>0.0</v>
      </c>
      <c r="W651" s="1">
        <v>0.0</v>
      </c>
      <c r="X651" s="1">
        <v>0.0</v>
      </c>
      <c r="Y651" s="1">
        <v>0.0</v>
      </c>
      <c r="Z651" s="1">
        <v>0.0</v>
      </c>
      <c r="AA651" s="1">
        <v>0.0</v>
      </c>
      <c r="AB651" s="1">
        <v>1.0</v>
      </c>
      <c r="AC651" s="1">
        <v>0.0</v>
      </c>
      <c r="AD651" s="1">
        <v>0.0</v>
      </c>
      <c r="AE651" s="1">
        <v>0.0</v>
      </c>
      <c r="AF651" s="1">
        <v>0.0</v>
      </c>
      <c r="AG651" s="1">
        <v>0.0</v>
      </c>
      <c r="AH651" s="1">
        <v>0.0</v>
      </c>
      <c r="AI651" s="1">
        <v>0.0</v>
      </c>
      <c r="AJ651" s="1">
        <v>0.0</v>
      </c>
    </row>
    <row r="652">
      <c r="A652" s="1" t="s">
        <v>5821</v>
      </c>
      <c r="B652" s="1">
        <v>1.0</v>
      </c>
      <c r="K652" s="1" t="s">
        <v>5822</v>
      </c>
      <c r="T652" s="1">
        <v>0.0</v>
      </c>
      <c r="U652" s="1">
        <v>0.0</v>
      </c>
      <c r="V652" s="1">
        <v>0.0</v>
      </c>
      <c r="W652" s="1">
        <v>0.0</v>
      </c>
      <c r="X652" s="1">
        <v>0.0</v>
      </c>
      <c r="Y652" s="1">
        <v>0.0</v>
      </c>
      <c r="Z652" s="1">
        <v>0.0</v>
      </c>
      <c r="AA652" s="1">
        <v>0.0</v>
      </c>
      <c r="AB652" s="1">
        <v>1.0</v>
      </c>
      <c r="AC652" s="1">
        <v>0.0</v>
      </c>
      <c r="AD652" s="1">
        <v>0.0</v>
      </c>
      <c r="AE652" s="1">
        <v>0.0</v>
      </c>
      <c r="AF652" s="1">
        <v>0.0</v>
      </c>
      <c r="AG652" s="1">
        <v>0.0</v>
      </c>
      <c r="AH652" s="1">
        <v>0.0</v>
      </c>
      <c r="AI652" s="1">
        <v>0.0</v>
      </c>
      <c r="AJ652" s="1">
        <v>0.0</v>
      </c>
    </row>
    <row r="653">
      <c r="A653" s="1" t="s">
        <v>5823</v>
      </c>
      <c r="B653" s="1">
        <v>1.0</v>
      </c>
      <c r="K653" s="1" t="s">
        <v>5824</v>
      </c>
      <c r="T653" s="1">
        <v>0.0</v>
      </c>
      <c r="U653" s="1">
        <v>0.0</v>
      </c>
      <c r="V653" s="1">
        <v>0.0</v>
      </c>
      <c r="W653" s="1">
        <v>0.0</v>
      </c>
      <c r="X653" s="1">
        <v>0.0</v>
      </c>
      <c r="Y653" s="1">
        <v>0.0</v>
      </c>
      <c r="Z653" s="1">
        <v>0.0</v>
      </c>
      <c r="AA653" s="1">
        <v>0.0</v>
      </c>
      <c r="AB653" s="1">
        <v>1.0</v>
      </c>
      <c r="AC653" s="1">
        <v>0.0</v>
      </c>
      <c r="AD653" s="1">
        <v>0.0</v>
      </c>
      <c r="AE653" s="1">
        <v>0.0</v>
      </c>
      <c r="AF653" s="1">
        <v>0.0</v>
      </c>
      <c r="AG653" s="1">
        <v>0.0</v>
      </c>
      <c r="AH653" s="1">
        <v>0.0</v>
      </c>
      <c r="AI653" s="1">
        <v>0.0</v>
      </c>
      <c r="AJ653" s="1">
        <v>0.0</v>
      </c>
    </row>
    <row r="654">
      <c r="A654" s="1" t="s">
        <v>5825</v>
      </c>
      <c r="B654" s="1">
        <v>1.0</v>
      </c>
      <c r="K654" s="1" t="s">
        <v>5826</v>
      </c>
      <c r="T654" s="1">
        <v>0.0</v>
      </c>
      <c r="U654" s="1">
        <v>0.0</v>
      </c>
      <c r="V654" s="1">
        <v>0.0</v>
      </c>
      <c r="W654" s="1">
        <v>0.0</v>
      </c>
      <c r="X654" s="1">
        <v>0.0</v>
      </c>
      <c r="Y654" s="1">
        <v>0.0</v>
      </c>
      <c r="Z654" s="1">
        <v>0.0</v>
      </c>
      <c r="AA654" s="1">
        <v>0.0</v>
      </c>
      <c r="AB654" s="1">
        <v>1.0</v>
      </c>
      <c r="AC654" s="1">
        <v>0.0</v>
      </c>
      <c r="AD654" s="1">
        <v>0.0</v>
      </c>
      <c r="AE654" s="1">
        <v>0.0</v>
      </c>
      <c r="AF654" s="1">
        <v>0.0</v>
      </c>
      <c r="AG654" s="1">
        <v>0.0</v>
      </c>
      <c r="AH654" s="1">
        <v>0.0</v>
      </c>
      <c r="AI654" s="1">
        <v>0.0</v>
      </c>
      <c r="AJ654" s="1">
        <v>0.0</v>
      </c>
    </row>
    <row r="655">
      <c r="A655" s="1" t="s">
        <v>5827</v>
      </c>
      <c r="B655" s="1">
        <v>1.0</v>
      </c>
      <c r="K655" s="1" t="s">
        <v>5828</v>
      </c>
      <c r="T655" s="1">
        <v>0.0</v>
      </c>
      <c r="U655" s="1">
        <v>0.0</v>
      </c>
      <c r="V655" s="1">
        <v>0.0</v>
      </c>
      <c r="W655" s="1">
        <v>0.0</v>
      </c>
      <c r="X655" s="1">
        <v>0.0</v>
      </c>
      <c r="Y655" s="1">
        <v>0.0</v>
      </c>
      <c r="Z655" s="1">
        <v>0.0</v>
      </c>
      <c r="AA655" s="1">
        <v>0.0</v>
      </c>
      <c r="AB655" s="1">
        <v>1.0</v>
      </c>
      <c r="AC655" s="1">
        <v>0.0</v>
      </c>
      <c r="AD655" s="1">
        <v>0.0</v>
      </c>
      <c r="AE655" s="1">
        <v>0.0</v>
      </c>
      <c r="AF655" s="1">
        <v>0.0</v>
      </c>
      <c r="AG655" s="1">
        <v>0.0</v>
      </c>
      <c r="AH655" s="1">
        <v>0.0</v>
      </c>
      <c r="AI655" s="1">
        <v>0.0</v>
      </c>
      <c r="AJ655" s="1">
        <v>0.0</v>
      </c>
    </row>
    <row r="656">
      <c r="A656" s="1" t="s">
        <v>5829</v>
      </c>
      <c r="B656" s="1">
        <v>1.0</v>
      </c>
      <c r="K656" s="1" t="s">
        <v>5830</v>
      </c>
      <c r="T656" s="1">
        <v>0.0</v>
      </c>
      <c r="U656" s="1">
        <v>0.0</v>
      </c>
      <c r="V656" s="1">
        <v>0.0</v>
      </c>
      <c r="W656" s="1">
        <v>0.0</v>
      </c>
      <c r="X656" s="1">
        <v>0.0</v>
      </c>
      <c r="Y656" s="1">
        <v>0.0</v>
      </c>
      <c r="Z656" s="1">
        <v>0.0</v>
      </c>
      <c r="AA656" s="1">
        <v>0.0</v>
      </c>
      <c r="AB656" s="1">
        <v>1.0</v>
      </c>
      <c r="AC656" s="1">
        <v>0.0</v>
      </c>
      <c r="AD656" s="1">
        <v>0.0</v>
      </c>
      <c r="AE656" s="1">
        <v>0.0</v>
      </c>
      <c r="AF656" s="1">
        <v>0.0</v>
      </c>
      <c r="AG656" s="1">
        <v>0.0</v>
      </c>
      <c r="AH656" s="1">
        <v>0.0</v>
      </c>
      <c r="AI656" s="1">
        <v>0.0</v>
      </c>
      <c r="AJ656" s="1">
        <v>0.0</v>
      </c>
    </row>
    <row r="657">
      <c r="A657" s="1" t="s">
        <v>5831</v>
      </c>
      <c r="B657" s="1">
        <v>1.0</v>
      </c>
      <c r="K657" s="1" t="s">
        <v>5832</v>
      </c>
      <c r="T657" s="1">
        <v>0.0</v>
      </c>
      <c r="U657" s="1">
        <v>0.0</v>
      </c>
      <c r="V657" s="1">
        <v>0.0</v>
      </c>
      <c r="W657" s="1">
        <v>0.0</v>
      </c>
      <c r="X657" s="1">
        <v>0.0</v>
      </c>
      <c r="Y657" s="1">
        <v>0.0</v>
      </c>
      <c r="Z657" s="1">
        <v>0.0</v>
      </c>
      <c r="AA657" s="1">
        <v>0.0</v>
      </c>
      <c r="AB657" s="1">
        <v>1.0</v>
      </c>
      <c r="AC657" s="1">
        <v>0.0</v>
      </c>
      <c r="AD657" s="1">
        <v>0.0</v>
      </c>
      <c r="AE657" s="1">
        <v>0.0</v>
      </c>
      <c r="AF657" s="1">
        <v>0.0</v>
      </c>
      <c r="AG657" s="1">
        <v>0.0</v>
      </c>
      <c r="AH657" s="1">
        <v>0.0</v>
      </c>
      <c r="AI657" s="1">
        <v>0.0</v>
      </c>
      <c r="AJ657" s="1">
        <v>0.0</v>
      </c>
    </row>
    <row r="658">
      <c r="A658" s="1" t="s">
        <v>5833</v>
      </c>
      <c r="B658" s="1">
        <v>1.0</v>
      </c>
      <c r="K658" s="1" t="s">
        <v>5834</v>
      </c>
      <c r="O658" s="1" t="s">
        <v>5835</v>
      </c>
      <c r="T658" s="1">
        <v>0.0</v>
      </c>
      <c r="U658" s="1">
        <v>0.0</v>
      </c>
      <c r="V658" s="1">
        <v>0.0</v>
      </c>
      <c r="W658" s="1">
        <v>0.0</v>
      </c>
      <c r="X658" s="1">
        <v>0.0</v>
      </c>
      <c r="Y658" s="1">
        <v>0.0</v>
      </c>
      <c r="Z658" s="1">
        <v>0.0</v>
      </c>
      <c r="AA658" s="1">
        <v>0.0</v>
      </c>
      <c r="AB658" s="1">
        <v>1.0</v>
      </c>
      <c r="AC658" s="1">
        <v>0.0</v>
      </c>
      <c r="AD658" s="1">
        <v>0.0</v>
      </c>
      <c r="AE658" s="1">
        <v>0.0</v>
      </c>
      <c r="AF658" s="1">
        <v>1.0</v>
      </c>
      <c r="AG658" s="1">
        <v>0.0</v>
      </c>
      <c r="AH658" s="1">
        <v>0.0</v>
      </c>
      <c r="AI658" s="1">
        <v>0.0</v>
      </c>
      <c r="AJ658" s="1">
        <v>0.0</v>
      </c>
    </row>
    <row r="659">
      <c r="A659" s="1" t="s">
        <v>5836</v>
      </c>
      <c r="B659" s="1">
        <v>1.0</v>
      </c>
      <c r="I659" s="1" t="s">
        <v>5837</v>
      </c>
      <c r="O659" s="1" t="s">
        <v>5838</v>
      </c>
      <c r="T659" s="1">
        <v>0.0</v>
      </c>
      <c r="U659" s="1">
        <v>0.0</v>
      </c>
      <c r="V659" s="1">
        <v>0.0</v>
      </c>
      <c r="W659" s="1">
        <v>0.0</v>
      </c>
      <c r="X659" s="1">
        <v>0.0</v>
      </c>
      <c r="Y659" s="1">
        <v>0.0</v>
      </c>
      <c r="Z659" s="1">
        <v>1.0</v>
      </c>
      <c r="AA659" s="1">
        <v>0.0</v>
      </c>
      <c r="AB659" s="1">
        <v>0.0</v>
      </c>
      <c r="AC659" s="1">
        <v>0.0</v>
      </c>
      <c r="AD659" s="1">
        <v>0.0</v>
      </c>
      <c r="AE659" s="1">
        <v>0.0</v>
      </c>
      <c r="AF659" s="1">
        <v>1.0</v>
      </c>
      <c r="AG659" s="1">
        <v>0.0</v>
      </c>
      <c r="AH659" s="1">
        <v>0.0</v>
      </c>
      <c r="AI659" s="1">
        <v>0.0</v>
      </c>
      <c r="AJ659" s="1">
        <v>0.0</v>
      </c>
    </row>
    <row r="660">
      <c r="A660" s="1" t="s">
        <v>5839</v>
      </c>
      <c r="B660" s="1">
        <v>1.0</v>
      </c>
      <c r="K660" s="1" t="s">
        <v>5840</v>
      </c>
      <c r="O660" s="1" t="s">
        <v>5841</v>
      </c>
      <c r="T660" s="1">
        <v>0.0</v>
      </c>
      <c r="U660" s="1">
        <v>0.0</v>
      </c>
      <c r="V660" s="1">
        <v>0.0</v>
      </c>
      <c r="W660" s="1">
        <v>0.0</v>
      </c>
      <c r="X660" s="1">
        <v>0.0</v>
      </c>
      <c r="Y660" s="1">
        <v>0.0</v>
      </c>
      <c r="Z660" s="1">
        <v>0.0</v>
      </c>
      <c r="AA660" s="1">
        <v>0.0</v>
      </c>
      <c r="AB660" s="1">
        <v>1.0</v>
      </c>
      <c r="AC660" s="1">
        <v>0.0</v>
      </c>
      <c r="AD660" s="1">
        <v>0.0</v>
      </c>
      <c r="AE660" s="1">
        <v>0.0</v>
      </c>
      <c r="AF660" s="1">
        <v>1.0</v>
      </c>
      <c r="AG660" s="1">
        <v>0.0</v>
      </c>
      <c r="AH660" s="1">
        <v>0.0</v>
      </c>
      <c r="AI660" s="1">
        <v>0.0</v>
      </c>
      <c r="AJ660" s="1">
        <v>0.0</v>
      </c>
    </row>
    <row r="661">
      <c r="A661" s="1" t="s">
        <v>5842</v>
      </c>
      <c r="B661" s="1">
        <v>1.0</v>
      </c>
      <c r="I661" s="1" t="s">
        <v>5843</v>
      </c>
      <c r="P661" s="1" t="s">
        <v>5844</v>
      </c>
      <c r="T661" s="1">
        <v>0.0</v>
      </c>
      <c r="U661" s="1">
        <v>0.0</v>
      </c>
      <c r="V661" s="1">
        <v>0.0</v>
      </c>
      <c r="W661" s="1">
        <v>0.0</v>
      </c>
      <c r="X661" s="1">
        <v>0.0</v>
      </c>
      <c r="Y661" s="1">
        <v>0.0</v>
      </c>
      <c r="Z661" s="1">
        <v>1.0</v>
      </c>
      <c r="AA661" s="1">
        <v>0.0</v>
      </c>
      <c r="AB661" s="1">
        <v>0.0</v>
      </c>
      <c r="AC661" s="1">
        <v>0.0</v>
      </c>
      <c r="AD661" s="1">
        <v>0.0</v>
      </c>
      <c r="AE661" s="1">
        <v>0.0</v>
      </c>
      <c r="AF661" s="1">
        <v>0.0</v>
      </c>
      <c r="AG661" s="1">
        <v>1.0</v>
      </c>
      <c r="AH661" s="1">
        <v>0.0</v>
      </c>
      <c r="AI661" s="1">
        <v>0.0</v>
      </c>
      <c r="AJ661" s="1">
        <v>0.0</v>
      </c>
    </row>
    <row r="662">
      <c r="A662" s="1" t="s">
        <v>5845</v>
      </c>
      <c r="B662" s="1">
        <v>1.0</v>
      </c>
      <c r="E662" s="1" t="s">
        <v>5846</v>
      </c>
      <c r="S662" s="1" t="s">
        <v>5847</v>
      </c>
      <c r="T662" s="1">
        <v>0.0</v>
      </c>
      <c r="U662" s="1">
        <v>0.0</v>
      </c>
      <c r="V662" s="1">
        <v>1.0</v>
      </c>
      <c r="W662" s="1">
        <v>0.0</v>
      </c>
      <c r="X662" s="1">
        <v>0.0</v>
      </c>
      <c r="Y662" s="1">
        <v>0.0</v>
      </c>
      <c r="Z662" s="1">
        <v>0.0</v>
      </c>
      <c r="AA662" s="1">
        <v>0.0</v>
      </c>
      <c r="AB662" s="1">
        <v>0.0</v>
      </c>
      <c r="AC662" s="1">
        <v>0.0</v>
      </c>
      <c r="AD662" s="1">
        <v>0.0</v>
      </c>
      <c r="AE662" s="1">
        <v>0.0</v>
      </c>
      <c r="AF662" s="1">
        <v>0.0</v>
      </c>
      <c r="AG662" s="1">
        <v>0.0</v>
      </c>
      <c r="AH662" s="1">
        <v>0.0</v>
      </c>
      <c r="AI662" s="1">
        <v>0.0</v>
      </c>
      <c r="AJ662" s="1">
        <v>1.0</v>
      </c>
      <c r="AK662" s="1" t="s">
        <v>5846</v>
      </c>
      <c r="AL662" s="1" t="s">
        <v>5848</v>
      </c>
      <c r="AM662" s="1" t="s">
        <v>5849</v>
      </c>
    </row>
    <row r="663">
      <c r="A663" s="1" t="s">
        <v>5850</v>
      </c>
      <c r="B663" s="1">
        <v>1.0</v>
      </c>
      <c r="C663" s="1" t="s">
        <v>5851</v>
      </c>
      <c r="T663" s="1">
        <v>1.0</v>
      </c>
      <c r="U663" s="1">
        <v>0.0</v>
      </c>
      <c r="V663" s="1">
        <v>0.0</v>
      </c>
      <c r="W663" s="1">
        <v>0.0</v>
      </c>
      <c r="X663" s="1">
        <v>0.0</v>
      </c>
      <c r="Y663" s="1">
        <v>0.0</v>
      </c>
      <c r="Z663" s="1">
        <v>0.0</v>
      </c>
      <c r="AA663" s="1">
        <v>0.0</v>
      </c>
      <c r="AB663" s="1">
        <v>0.0</v>
      </c>
      <c r="AC663" s="1">
        <v>0.0</v>
      </c>
      <c r="AD663" s="1">
        <v>0.0</v>
      </c>
      <c r="AE663" s="1">
        <v>0.0</v>
      </c>
      <c r="AF663" s="1">
        <v>0.0</v>
      </c>
      <c r="AG663" s="1">
        <v>0.0</v>
      </c>
      <c r="AH663" s="1">
        <v>0.0</v>
      </c>
      <c r="AI663" s="1">
        <v>0.0</v>
      </c>
      <c r="AJ663" s="1">
        <v>0.0</v>
      </c>
      <c r="AK663" s="1" t="s">
        <v>5851</v>
      </c>
      <c r="AL663" s="1" t="s">
        <v>5852</v>
      </c>
      <c r="AM663" s="1" t="s">
        <v>5853</v>
      </c>
    </row>
    <row r="664">
      <c r="A664" s="1" t="s">
        <v>5854</v>
      </c>
      <c r="B664" s="1">
        <v>1.0</v>
      </c>
      <c r="C664" s="1" t="s">
        <v>5855</v>
      </c>
      <c r="T664" s="1">
        <v>1.0</v>
      </c>
      <c r="U664" s="1">
        <v>0.0</v>
      </c>
      <c r="V664" s="1">
        <v>0.0</v>
      </c>
      <c r="W664" s="1">
        <v>0.0</v>
      </c>
      <c r="X664" s="1">
        <v>0.0</v>
      </c>
      <c r="Y664" s="1">
        <v>0.0</v>
      </c>
      <c r="Z664" s="1">
        <v>0.0</v>
      </c>
      <c r="AA664" s="1">
        <v>0.0</v>
      </c>
      <c r="AB664" s="1">
        <v>0.0</v>
      </c>
      <c r="AC664" s="1">
        <v>0.0</v>
      </c>
      <c r="AD664" s="1">
        <v>0.0</v>
      </c>
      <c r="AE664" s="1">
        <v>0.0</v>
      </c>
      <c r="AF664" s="1">
        <v>0.0</v>
      </c>
      <c r="AG664" s="1">
        <v>0.0</v>
      </c>
      <c r="AH664" s="1">
        <v>0.0</v>
      </c>
      <c r="AI664" s="1">
        <v>0.0</v>
      </c>
      <c r="AJ664" s="1">
        <v>0.0</v>
      </c>
      <c r="AK664" s="1" t="s">
        <v>5855</v>
      </c>
      <c r="AL664" s="1" t="s">
        <v>5856</v>
      </c>
      <c r="AM664" s="1" t="s">
        <v>5857</v>
      </c>
    </row>
    <row r="665">
      <c r="A665" s="1" t="s">
        <v>5858</v>
      </c>
      <c r="B665" s="1">
        <v>1.0</v>
      </c>
      <c r="C665" s="1" t="s">
        <v>5859</v>
      </c>
      <c r="T665" s="1">
        <v>1.0</v>
      </c>
      <c r="U665" s="1">
        <v>0.0</v>
      </c>
      <c r="V665" s="1">
        <v>0.0</v>
      </c>
      <c r="W665" s="1">
        <v>0.0</v>
      </c>
      <c r="X665" s="1">
        <v>0.0</v>
      </c>
      <c r="Y665" s="1">
        <v>0.0</v>
      </c>
      <c r="Z665" s="1">
        <v>0.0</v>
      </c>
      <c r="AA665" s="1">
        <v>0.0</v>
      </c>
      <c r="AB665" s="1">
        <v>0.0</v>
      </c>
      <c r="AC665" s="1">
        <v>0.0</v>
      </c>
      <c r="AD665" s="1">
        <v>0.0</v>
      </c>
      <c r="AE665" s="1">
        <v>0.0</v>
      </c>
      <c r="AF665" s="1">
        <v>0.0</v>
      </c>
      <c r="AG665" s="1">
        <v>0.0</v>
      </c>
      <c r="AH665" s="1">
        <v>0.0</v>
      </c>
      <c r="AI665" s="1">
        <v>0.0</v>
      </c>
      <c r="AJ665" s="1">
        <v>0.0</v>
      </c>
      <c r="AK665" s="1" t="s">
        <v>5859</v>
      </c>
      <c r="AL665" s="1" t="s">
        <v>5860</v>
      </c>
      <c r="AM665" s="1" t="s">
        <v>5861</v>
      </c>
    </row>
    <row r="666">
      <c r="A666" s="1" t="s">
        <v>5862</v>
      </c>
      <c r="B666" s="1">
        <v>1.0</v>
      </c>
      <c r="F666" s="1" t="s">
        <v>5863</v>
      </c>
      <c r="T666" s="1">
        <v>0.0</v>
      </c>
      <c r="U666" s="1">
        <v>0.0</v>
      </c>
      <c r="V666" s="1">
        <v>0.0</v>
      </c>
      <c r="W666" s="1">
        <v>1.0</v>
      </c>
      <c r="X666" s="1">
        <v>0.0</v>
      </c>
      <c r="Y666" s="1">
        <v>0.0</v>
      </c>
      <c r="Z666" s="1">
        <v>0.0</v>
      </c>
      <c r="AA666" s="1">
        <v>0.0</v>
      </c>
      <c r="AB666" s="1">
        <v>0.0</v>
      </c>
      <c r="AC666" s="1">
        <v>0.0</v>
      </c>
      <c r="AD666" s="1">
        <v>0.0</v>
      </c>
      <c r="AE666" s="1">
        <v>0.0</v>
      </c>
      <c r="AF666" s="1">
        <v>0.0</v>
      </c>
      <c r="AG666" s="1">
        <v>0.0</v>
      </c>
      <c r="AH666" s="1">
        <v>0.0</v>
      </c>
      <c r="AI666" s="1">
        <v>0.0</v>
      </c>
      <c r="AJ666" s="1">
        <v>0.0</v>
      </c>
      <c r="AK666" s="1" t="s">
        <v>5863</v>
      </c>
      <c r="AL666" s="1" t="s">
        <v>5864</v>
      </c>
      <c r="AM666" s="1" t="s">
        <v>5865</v>
      </c>
    </row>
    <row r="667">
      <c r="A667" s="1" t="s">
        <v>5866</v>
      </c>
      <c r="B667" s="1">
        <v>1.0</v>
      </c>
      <c r="K667" s="1" t="s">
        <v>5867</v>
      </c>
      <c r="T667" s="1">
        <v>0.0</v>
      </c>
      <c r="U667" s="1">
        <v>0.0</v>
      </c>
      <c r="V667" s="1">
        <v>0.0</v>
      </c>
      <c r="W667" s="1">
        <v>0.0</v>
      </c>
      <c r="X667" s="1">
        <v>0.0</v>
      </c>
      <c r="Y667" s="1">
        <v>0.0</v>
      </c>
      <c r="Z667" s="1">
        <v>0.0</v>
      </c>
      <c r="AA667" s="1">
        <v>0.0</v>
      </c>
      <c r="AB667" s="1">
        <v>1.0</v>
      </c>
      <c r="AC667" s="1">
        <v>0.0</v>
      </c>
      <c r="AD667" s="1">
        <v>0.0</v>
      </c>
      <c r="AE667" s="1">
        <v>0.0</v>
      </c>
      <c r="AF667" s="1">
        <v>0.0</v>
      </c>
      <c r="AG667" s="1">
        <v>0.0</v>
      </c>
      <c r="AH667" s="1">
        <v>0.0</v>
      </c>
      <c r="AI667" s="1">
        <v>0.0</v>
      </c>
      <c r="AJ667" s="1">
        <v>0.0</v>
      </c>
    </row>
    <row r="668">
      <c r="A668" s="1" t="s">
        <v>5868</v>
      </c>
      <c r="B668" s="1">
        <v>1.0</v>
      </c>
      <c r="K668" s="1" t="s">
        <v>5869</v>
      </c>
      <c r="T668" s="1">
        <v>0.0</v>
      </c>
      <c r="U668" s="1">
        <v>0.0</v>
      </c>
      <c r="V668" s="1">
        <v>0.0</v>
      </c>
      <c r="W668" s="1">
        <v>0.0</v>
      </c>
      <c r="X668" s="1">
        <v>0.0</v>
      </c>
      <c r="Y668" s="1">
        <v>0.0</v>
      </c>
      <c r="Z668" s="1">
        <v>0.0</v>
      </c>
      <c r="AA668" s="1">
        <v>0.0</v>
      </c>
      <c r="AB668" s="1">
        <v>1.0</v>
      </c>
      <c r="AC668" s="1">
        <v>0.0</v>
      </c>
      <c r="AD668" s="1">
        <v>0.0</v>
      </c>
      <c r="AE668" s="1">
        <v>0.0</v>
      </c>
      <c r="AF668" s="1">
        <v>0.0</v>
      </c>
      <c r="AG668" s="1">
        <v>0.0</v>
      </c>
      <c r="AH668" s="1">
        <v>0.0</v>
      </c>
      <c r="AI668" s="1">
        <v>0.0</v>
      </c>
      <c r="AJ668" s="1">
        <v>0.0</v>
      </c>
    </row>
    <row r="669">
      <c r="A669" s="1" t="s">
        <v>5870</v>
      </c>
      <c r="B669" s="1">
        <v>1.0</v>
      </c>
      <c r="K669" s="1" t="s">
        <v>5871</v>
      </c>
      <c r="T669" s="1">
        <v>0.0</v>
      </c>
      <c r="U669" s="1">
        <v>0.0</v>
      </c>
      <c r="V669" s="1">
        <v>0.0</v>
      </c>
      <c r="W669" s="1">
        <v>0.0</v>
      </c>
      <c r="X669" s="1">
        <v>0.0</v>
      </c>
      <c r="Y669" s="1">
        <v>0.0</v>
      </c>
      <c r="Z669" s="1">
        <v>0.0</v>
      </c>
      <c r="AA669" s="1">
        <v>0.0</v>
      </c>
      <c r="AB669" s="1">
        <v>1.0</v>
      </c>
      <c r="AC669" s="1">
        <v>0.0</v>
      </c>
      <c r="AD669" s="1">
        <v>0.0</v>
      </c>
      <c r="AE669" s="1">
        <v>0.0</v>
      </c>
      <c r="AF669" s="1">
        <v>0.0</v>
      </c>
      <c r="AG669" s="1">
        <v>0.0</v>
      </c>
      <c r="AH669" s="1">
        <v>0.0</v>
      </c>
      <c r="AI669" s="1">
        <v>0.0</v>
      </c>
      <c r="AJ669" s="1">
        <v>0.0</v>
      </c>
    </row>
    <row r="670">
      <c r="A670" s="1" t="s">
        <v>5872</v>
      </c>
      <c r="B670" s="1">
        <v>1.0</v>
      </c>
      <c r="K670" s="1" t="s">
        <v>5873</v>
      </c>
      <c r="T670" s="1">
        <v>0.0</v>
      </c>
      <c r="U670" s="1">
        <v>0.0</v>
      </c>
      <c r="V670" s="1">
        <v>0.0</v>
      </c>
      <c r="W670" s="1">
        <v>0.0</v>
      </c>
      <c r="X670" s="1">
        <v>0.0</v>
      </c>
      <c r="Y670" s="1">
        <v>0.0</v>
      </c>
      <c r="Z670" s="1">
        <v>0.0</v>
      </c>
      <c r="AA670" s="1">
        <v>0.0</v>
      </c>
      <c r="AB670" s="1">
        <v>1.0</v>
      </c>
      <c r="AC670" s="1">
        <v>0.0</v>
      </c>
      <c r="AD670" s="1">
        <v>0.0</v>
      </c>
      <c r="AE670" s="1">
        <v>0.0</v>
      </c>
      <c r="AF670" s="1">
        <v>0.0</v>
      </c>
      <c r="AG670" s="1">
        <v>0.0</v>
      </c>
      <c r="AH670" s="1">
        <v>0.0</v>
      </c>
      <c r="AI670" s="1">
        <v>0.0</v>
      </c>
      <c r="AJ670" s="1">
        <v>0.0</v>
      </c>
    </row>
    <row r="671">
      <c r="A671" s="1" t="s">
        <v>5874</v>
      </c>
      <c r="B671" s="1">
        <v>1.0</v>
      </c>
      <c r="K671" s="1" t="s">
        <v>5875</v>
      </c>
      <c r="T671" s="1">
        <v>0.0</v>
      </c>
      <c r="U671" s="1">
        <v>0.0</v>
      </c>
      <c r="V671" s="1">
        <v>0.0</v>
      </c>
      <c r="W671" s="1">
        <v>0.0</v>
      </c>
      <c r="X671" s="1">
        <v>0.0</v>
      </c>
      <c r="Y671" s="1">
        <v>0.0</v>
      </c>
      <c r="Z671" s="1">
        <v>0.0</v>
      </c>
      <c r="AA671" s="1">
        <v>0.0</v>
      </c>
      <c r="AB671" s="1">
        <v>1.0</v>
      </c>
      <c r="AC671" s="1">
        <v>0.0</v>
      </c>
      <c r="AD671" s="1">
        <v>0.0</v>
      </c>
      <c r="AE671" s="1">
        <v>0.0</v>
      </c>
      <c r="AF671" s="1">
        <v>0.0</v>
      </c>
      <c r="AG671" s="1">
        <v>0.0</v>
      </c>
      <c r="AH671" s="1">
        <v>0.0</v>
      </c>
      <c r="AI671" s="1">
        <v>0.0</v>
      </c>
      <c r="AJ671" s="1">
        <v>0.0</v>
      </c>
    </row>
    <row r="672">
      <c r="A672" s="1" t="s">
        <v>5876</v>
      </c>
      <c r="B672" s="1">
        <v>1.0</v>
      </c>
      <c r="J672" s="1" t="s">
        <v>5877</v>
      </c>
      <c r="T672" s="1">
        <v>0.0</v>
      </c>
      <c r="U672" s="1">
        <v>0.0</v>
      </c>
      <c r="V672" s="1">
        <v>0.0</v>
      </c>
      <c r="W672" s="1">
        <v>0.0</v>
      </c>
      <c r="X672" s="1">
        <v>0.0</v>
      </c>
      <c r="Y672" s="1">
        <v>0.0</v>
      </c>
      <c r="Z672" s="1">
        <v>0.0</v>
      </c>
      <c r="AA672" s="1">
        <v>1.0</v>
      </c>
      <c r="AB672" s="1">
        <v>0.0</v>
      </c>
      <c r="AC672" s="1">
        <v>0.0</v>
      </c>
      <c r="AD672" s="1">
        <v>0.0</v>
      </c>
      <c r="AE672" s="1">
        <v>0.0</v>
      </c>
      <c r="AF672" s="1">
        <v>0.0</v>
      </c>
      <c r="AG672" s="1">
        <v>0.0</v>
      </c>
      <c r="AH672" s="1">
        <v>0.0</v>
      </c>
      <c r="AI672" s="1">
        <v>0.0</v>
      </c>
      <c r="AJ672" s="1">
        <v>0.0</v>
      </c>
    </row>
    <row r="673">
      <c r="A673" s="1" t="s">
        <v>5878</v>
      </c>
      <c r="B673" s="1">
        <v>1.0</v>
      </c>
      <c r="F673" s="1" t="s">
        <v>5879</v>
      </c>
      <c r="T673" s="1">
        <v>0.0</v>
      </c>
      <c r="U673" s="1">
        <v>0.0</v>
      </c>
      <c r="V673" s="1">
        <v>0.0</v>
      </c>
      <c r="W673" s="1">
        <v>1.0</v>
      </c>
      <c r="X673" s="1">
        <v>0.0</v>
      </c>
      <c r="Y673" s="1">
        <v>0.0</v>
      </c>
      <c r="Z673" s="1">
        <v>0.0</v>
      </c>
      <c r="AA673" s="1">
        <v>0.0</v>
      </c>
      <c r="AB673" s="1">
        <v>0.0</v>
      </c>
      <c r="AC673" s="1">
        <v>0.0</v>
      </c>
      <c r="AD673" s="1">
        <v>0.0</v>
      </c>
      <c r="AE673" s="1">
        <v>0.0</v>
      </c>
      <c r="AF673" s="1">
        <v>0.0</v>
      </c>
      <c r="AG673" s="1">
        <v>0.0</v>
      </c>
      <c r="AH673" s="1">
        <v>0.0</v>
      </c>
      <c r="AI673" s="1">
        <v>0.0</v>
      </c>
      <c r="AJ673" s="1">
        <v>0.0</v>
      </c>
      <c r="AK673" s="1" t="s">
        <v>5879</v>
      </c>
      <c r="AL673" s="1" t="s">
        <v>5880</v>
      </c>
      <c r="AM673" s="1" t="s">
        <v>5881</v>
      </c>
    </row>
    <row r="674">
      <c r="A674" s="1" t="s">
        <v>5882</v>
      </c>
      <c r="B674" s="1">
        <v>1.0</v>
      </c>
      <c r="K674" s="1" t="s">
        <v>5883</v>
      </c>
      <c r="T674" s="1">
        <v>0.0</v>
      </c>
      <c r="U674" s="1">
        <v>0.0</v>
      </c>
      <c r="V674" s="1">
        <v>0.0</v>
      </c>
      <c r="W674" s="1">
        <v>0.0</v>
      </c>
      <c r="X674" s="1">
        <v>0.0</v>
      </c>
      <c r="Y674" s="1">
        <v>0.0</v>
      </c>
      <c r="Z674" s="1">
        <v>0.0</v>
      </c>
      <c r="AA674" s="1">
        <v>0.0</v>
      </c>
      <c r="AB674" s="1">
        <v>1.0</v>
      </c>
      <c r="AC674" s="1">
        <v>0.0</v>
      </c>
      <c r="AD674" s="1">
        <v>0.0</v>
      </c>
      <c r="AE674" s="1">
        <v>0.0</v>
      </c>
      <c r="AF674" s="1">
        <v>0.0</v>
      </c>
      <c r="AG674" s="1">
        <v>0.0</v>
      </c>
      <c r="AH674" s="1">
        <v>0.0</v>
      </c>
      <c r="AI674" s="1">
        <v>0.0</v>
      </c>
      <c r="AJ674" s="1">
        <v>0.0</v>
      </c>
    </row>
    <row r="675">
      <c r="A675" s="1" t="s">
        <v>5884</v>
      </c>
      <c r="B675" s="1">
        <v>1.0</v>
      </c>
      <c r="K675" s="1" t="s">
        <v>5885</v>
      </c>
      <c r="T675" s="1">
        <v>0.0</v>
      </c>
      <c r="U675" s="1">
        <v>0.0</v>
      </c>
      <c r="V675" s="1">
        <v>0.0</v>
      </c>
      <c r="W675" s="1">
        <v>0.0</v>
      </c>
      <c r="X675" s="1">
        <v>0.0</v>
      </c>
      <c r="Y675" s="1">
        <v>0.0</v>
      </c>
      <c r="Z675" s="1">
        <v>0.0</v>
      </c>
      <c r="AA675" s="1">
        <v>0.0</v>
      </c>
      <c r="AB675" s="1">
        <v>1.0</v>
      </c>
      <c r="AC675" s="1">
        <v>0.0</v>
      </c>
      <c r="AD675" s="1">
        <v>0.0</v>
      </c>
      <c r="AE675" s="1">
        <v>0.0</v>
      </c>
      <c r="AF675" s="1">
        <v>0.0</v>
      </c>
      <c r="AG675" s="1">
        <v>0.0</v>
      </c>
      <c r="AH675" s="1">
        <v>0.0</v>
      </c>
      <c r="AI675" s="1">
        <v>0.0</v>
      </c>
      <c r="AJ675" s="1">
        <v>0.0</v>
      </c>
    </row>
    <row r="676">
      <c r="A676" s="1" t="s">
        <v>5886</v>
      </c>
      <c r="B676" s="1">
        <v>1.0</v>
      </c>
      <c r="I676" s="1" t="s">
        <v>5887</v>
      </c>
      <c r="T676" s="1">
        <v>0.0</v>
      </c>
      <c r="U676" s="1">
        <v>0.0</v>
      </c>
      <c r="V676" s="1">
        <v>0.0</v>
      </c>
      <c r="W676" s="1">
        <v>0.0</v>
      </c>
      <c r="X676" s="1">
        <v>0.0</v>
      </c>
      <c r="Y676" s="1">
        <v>0.0</v>
      </c>
      <c r="Z676" s="1">
        <v>1.0</v>
      </c>
      <c r="AA676" s="1">
        <v>0.0</v>
      </c>
      <c r="AB676" s="1">
        <v>0.0</v>
      </c>
      <c r="AC676" s="1">
        <v>0.0</v>
      </c>
      <c r="AD676" s="1">
        <v>0.0</v>
      </c>
      <c r="AE676" s="1">
        <v>0.0</v>
      </c>
      <c r="AF676" s="1">
        <v>0.0</v>
      </c>
      <c r="AG676" s="1">
        <v>0.0</v>
      </c>
      <c r="AH676" s="1">
        <v>0.0</v>
      </c>
      <c r="AI676" s="1">
        <v>0.0</v>
      </c>
      <c r="AJ676" s="1">
        <v>0.0</v>
      </c>
    </row>
    <row r="677">
      <c r="A677" s="1" t="s">
        <v>5888</v>
      </c>
      <c r="B677" s="1">
        <v>1.0</v>
      </c>
      <c r="K677" s="1" t="s">
        <v>5889</v>
      </c>
      <c r="T677" s="1">
        <v>0.0</v>
      </c>
      <c r="U677" s="1">
        <v>0.0</v>
      </c>
      <c r="V677" s="1">
        <v>0.0</v>
      </c>
      <c r="W677" s="1">
        <v>0.0</v>
      </c>
      <c r="X677" s="1">
        <v>0.0</v>
      </c>
      <c r="Y677" s="1">
        <v>0.0</v>
      </c>
      <c r="Z677" s="1">
        <v>0.0</v>
      </c>
      <c r="AA677" s="1">
        <v>0.0</v>
      </c>
      <c r="AB677" s="1">
        <v>1.0</v>
      </c>
      <c r="AC677" s="1">
        <v>0.0</v>
      </c>
      <c r="AD677" s="1">
        <v>0.0</v>
      </c>
      <c r="AE677" s="1">
        <v>0.0</v>
      </c>
      <c r="AF677" s="1">
        <v>0.0</v>
      </c>
      <c r="AG677" s="1">
        <v>0.0</v>
      </c>
      <c r="AH677" s="1">
        <v>0.0</v>
      </c>
      <c r="AI677" s="1">
        <v>0.0</v>
      </c>
      <c r="AJ677" s="1">
        <v>0.0</v>
      </c>
    </row>
    <row r="678">
      <c r="A678" s="1" t="s">
        <v>5890</v>
      </c>
      <c r="B678" s="1">
        <v>1.0</v>
      </c>
      <c r="K678" s="1" t="s">
        <v>5891</v>
      </c>
      <c r="T678" s="1">
        <v>0.0</v>
      </c>
      <c r="U678" s="1">
        <v>0.0</v>
      </c>
      <c r="V678" s="1">
        <v>0.0</v>
      </c>
      <c r="W678" s="1">
        <v>0.0</v>
      </c>
      <c r="X678" s="1">
        <v>0.0</v>
      </c>
      <c r="Y678" s="1">
        <v>0.0</v>
      </c>
      <c r="Z678" s="1">
        <v>0.0</v>
      </c>
      <c r="AA678" s="1">
        <v>0.0</v>
      </c>
      <c r="AB678" s="1">
        <v>1.0</v>
      </c>
      <c r="AC678" s="1">
        <v>0.0</v>
      </c>
      <c r="AD678" s="1">
        <v>0.0</v>
      </c>
      <c r="AE678" s="1">
        <v>0.0</v>
      </c>
      <c r="AF678" s="1">
        <v>0.0</v>
      </c>
      <c r="AG678" s="1">
        <v>0.0</v>
      </c>
      <c r="AH678" s="1">
        <v>0.0</v>
      </c>
      <c r="AI678" s="1">
        <v>0.0</v>
      </c>
      <c r="AJ678" s="1">
        <v>0.0</v>
      </c>
    </row>
    <row r="679">
      <c r="A679" s="1" t="s">
        <v>5892</v>
      </c>
      <c r="B679" s="1">
        <v>1.0</v>
      </c>
      <c r="I679" s="1" t="s">
        <v>5893</v>
      </c>
      <c r="T679" s="1">
        <v>0.0</v>
      </c>
      <c r="U679" s="1">
        <v>0.0</v>
      </c>
      <c r="V679" s="1">
        <v>0.0</v>
      </c>
      <c r="W679" s="1">
        <v>0.0</v>
      </c>
      <c r="X679" s="1">
        <v>0.0</v>
      </c>
      <c r="Y679" s="1">
        <v>0.0</v>
      </c>
      <c r="Z679" s="1">
        <v>1.0</v>
      </c>
      <c r="AA679" s="1">
        <v>0.0</v>
      </c>
      <c r="AB679" s="1">
        <v>0.0</v>
      </c>
      <c r="AC679" s="1">
        <v>0.0</v>
      </c>
      <c r="AD679" s="1">
        <v>0.0</v>
      </c>
      <c r="AE679" s="1">
        <v>0.0</v>
      </c>
      <c r="AF679" s="1">
        <v>0.0</v>
      </c>
      <c r="AG679" s="1">
        <v>0.0</v>
      </c>
      <c r="AH679" s="1">
        <v>0.0</v>
      </c>
      <c r="AI679" s="1">
        <v>0.0</v>
      </c>
      <c r="AJ679" s="1">
        <v>0.0</v>
      </c>
    </row>
    <row r="680">
      <c r="A680" s="1" t="s">
        <v>5894</v>
      </c>
      <c r="B680" s="1">
        <v>1.0</v>
      </c>
      <c r="K680" s="1" t="s">
        <v>5895</v>
      </c>
      <c r="T680" s="1">
        <v>0.0</v>
      </c>
      <c r="U680" s="1">
        <v>0.0</v>
      </c>
      <c r="V680" s="1">
        <v>0.0</v>
      </c>
      <c r="W680" s="1">
        <v>0.0</v>
      </c>
      <c r="X680" s="1">
        <v>0.0</v>
      </c>
      <c r="Y680" s="1">
        <v>0.0</v>
      </c>
      <c r="Z680" s="1">
        <v>0.0</v>
      </c>
      <c r="AA680" s="1">
        <v>0.0</v>
      </c>
      <c r="AB680" s="1">
        <v>1.0</v>
      </c>
      <c r="AC680" s="1">
        <v>0.0</v>
      </c>
      <c r="AD680" s="1">
        <v>0.0</v>
      </c>
      <c r="AE680" s="1">
        <v>0.0</v>
      </c>
      <c r="AF680" s="1">
        <v>0.0</v>
      </c>
      <c r="AG680" s="1">
        <v>0.0</v>
      </c>
      <c r="AH680" s="1">
        <v>0.0</v>
      </c>
      <c r="AI680" s="1">
        <v>0.0</v>
      </c>
      <c r="AJ680" s="1">
        <v>0.0</v>
      </c>
    </row>
    <row r="681">
      <c r="A681" s="1" t="s">
        <v>5896</v>
      </c>
      <c r="B681" s="1">
        <v>1.0</v>
      </c>
      <c r="G681" s="1" t="s">
        <v>5897</v>
      </c>
      <c r="T681" s="1">
        <v>0.0</v>
      </c>
      <c r="U681" s="1">
        <v>0.0</v>
      </c>
      <c r="V681" s="1">
        <v>0.0</v>
      </c>
      <c r="W681" s="1">
        <v>0.0</v>
      </c>
      <c r="X681" s="1">
        <v>1.0</v>
      </c>
      <c r="Y681" s="1">
        <v>0.0</v>
      </c>
      <c r="Z681" s="1">
        <v>0.0</v>
      </c>
      <c r="AA681" s="1">
        <v>0.0</v>
      </c>
      <c r="AB681" s="1">
        <v>0.0</v>
      </c>
      <c r="AC681" s="1">
        <v>0.0</v>
      </c>
      <c r="AD681" s="1">
        <v>0.0</v>
      </c>
      <c r="AE681" s="1">
        <v>0.0</v>
      </c>
      <c r="AF681" s="1">
        <v>0.0</v>
      </c>
      <c r="AG681" s="1">
        <v>0.0</v>
      </c>
      <c r="AH681" s="1">
        <v>0.0</v>
      </c>
      <c r="AI681" s="1">
        <v>0.0</v>
      </c>
      <c r="AJ681" s="1">
        <v>0.0</v>
      </c>
      <c r="AK681" s="1" t="s">
        <v>5897</v>
      </c>
      <c r="AL681" s="1" t="s">
        <v>5898</v>
      </c>
      <c r="AM681" s="1" t="s">
        <v>5899</v>
      </c>
    </row>
    <row r="682">
      <c r="A682" s="1" t="s">
        <v>5900</v>
      </c>
      <c r="B682" s="1">
        <v>1.0</v>
      </c>
      <c r="G682" s="1" t="s">
        <v>5901</v>
      </c>
      <c r="T682" s="1">
        <v>0.0</v>
      </c>
      <c r="U682" s="1">
        <v>0.0</v>
      </c>
      <c r="V682" s="1">
        <v>0.0</v>
      </c>
      <c r="W682" s="1">
        <v>0.0</v>
      </c>
      <c r="X682" s="1">
        <v>1.0</v>
      </c>
      <c r="Y682" s="1">
        <v>0.0</v>
      </c>
      <c r="Z682" s="1">
        <v>0.0</v>
      </c>
      <c r="AA682" s="1">
        <v>0.0</v>
      </c>
      <c r="AB682" s="1">
        <v>0.0</v>
      </c>
      <c r="AC682" s="1">
        <v>0.0</v>
      </c>
      <c r="AD682" s="1">
        <v>0.0</v>
      </c>
      <c r="AE682" s="1">
        <v>0.0</v>
      </c>
      <c r="AF682" s="1">
        <v>0.0</v>
      </c>
      <c r="AG682" s="1">
        <v>0.0</v>
      </c>
      <c r="AH682" s="1">
        <v>0.0</v>
      </c>
      <c r="AI682" s="1">
        <v>0.0</v>
      </c>
      <c r="AJ682" s="1">
        <v>0.0</v>
      </c>
      <c r="AK682" s="1" t="s">
        <v>5901</v>
      </c>
      <c r="AL682" s="1" t="s">
        <v>5902</v>
      </c>
      <c r="AM682" s="1" t="s">
        <v>5903</v>
      </c>
    </row>
    <row r="683">
      <c r="A683" s="1" t="s">
        <v>5904</v>
      </c>
      <c r="B683" s="1">
        <v>1.0</v>
      </c>
      <c r="G683" s="1" t="s">
        <v>5905</v>
      </c>
      <c r="T683" s="1">
        <v>0.0</v>
      </c>
      <c r="U683" s="1">
        <v>0.0</v>
      </c>
      <c r="V683" s="1">
        <v>0.0</v>
      </c>
      <c r="W683" s="1">
        <v>0.0</v>
      </c>
      <c r="X683" s="1">
        <v>1.0</v>
      </c>
      <c r="Y683" s="1">
        <v>0.0</v>
      </c>
      <c r="Z683" s="1">
        <v>0.0</v>
      </c>
      <c r="AA683" s="1">
        <v>0.0</v>
      </c>
      <c r="AB683" s="1">
        <v>0.0</v>
      </c>
      <c r="AC683" s="1">
        <v>0.0</v>
      </c>
      <c r="AD683" s="1">
        <v>0.0</v>
      </c>
      <c r="AE683" s="1">
        <v>0.0</v>
      </c>
      <c r="AF683" s="1">
        <v>0.0</v>
      </c>
      <c r="AG683" s="1">
        <v>0.0</v>
      </c>
      <c r="AH683" s="1">
        <v>0.0</v>
      </c>
      <c r="AI683" s="1">
        <v>0.0</v>
      </c>
      <c r="AJ683" s="1">
        <v>0.0</v>
      </c>
      <c r="AK683" s="1" t="s">
        <v>5905</v>
      </c>
      <c r="AL683" s="1" t="s">
        <v>5906</v>
      </c>
      <c r="AM683" s="1" t="s">
        <v>5907</v>
      </c>
    </row>
    <row r="684">
      <c r="A684" s="1" t="s">
        <v>5908</v>
      </c>
      <c r="B684" s="1">
        <v>1.0</v>
      </c>
      <c r="G684" s="1" t="s">
        <v>5909</v>
      </c>
      <c r="T684" s="1">
        <v>0.0</v>
      </c>
      <c r="U684" s="1">
        <v>0.0</v>
      </c>
      <c r="V684" s="1">
        <v>0.0</v>
      </c>
      <c r="W684" s="1">
        <v>0.0</v>
      </c>
      <c r="X684" s="1">
        <v>1.0</v>
      </c>
      <c r="Y684" s="1">
        <v>0.0</v>
      </c>
      <c r="Z684" s="1">
        <v>0.0</v>
      </c>
      <c r="AA684" s="1">
        <v>0.0</v>
      </c>
      <c r="AB684" s="1">
        <v>0.0</v>
      </c>
      <c r="AC684" s="1">
        <v>0.0</v>
      </c>
      <c r="AD684" s="1">
        <v>0.0</v>
      </c>
      <c r="AE684" s="1">
        <v>0.0</v>
      </c>
      <c r="AF684" s="1">
        <v>0.0</v>
      </c>
      <c r="AG684" s="1">
        <v>0.0</v>
      </c>
      <c r="AH684" s="1">
        <v>0.0</v>
      </c>
      <c r="AI684" s="1">
        <v>0.0</v>
      </c>
      <c r="AJ684" s="1">
        <v>0.0</v>
      </c>
      <c r="AK684" s="1" t="s">
        <v>5909</v>
      </c>
      <c r="AL684" s="1" t="s">
        <v>5910</v>
      </c>
      <c r="AM684" s="1" t="s">
        <v>5911</v>
      </c>
    </row>
    <row r="685">
      <c r="A685" s="1" t="s">
        <v>5912</v>
      </c>
      <c r="B685" s="1">
        <v>1.0</v>
      </c>
      <c r="G685" s="1" t="s">
        <v>5913</v>
      </c>
      <c r="T685" s="1">
        <v>0.0</v>
      </c>
      <c r="U685" s="1">
        <v>0.0</v>
      </c>
      <c r="V685" s="1">
        <v>0.0</v>
      </c>
      <c r="W685" s="1">
        <v>0.0</v>
      </c>
      <c r="X685" s="1">
        <v>1.0</v>
      </c>
      <c r="Y685" s="1">
        <v>0.0</v>
      </c>
      <c r="Z685" s="1">
        <v>0.0</v>
      </c>
      <c r="AA685" s="1">
        <v>0.0</v>
      </c>
      <c r="AB685" s="1">
        <v>0.0</v>
      </c>
      <c r="AC685" s="1">
        <v>0.0</v>
      </c>
      <c r="AD685" s="1">
        <v>0.0</v>
      </c>
      <c r="AE685" s="1">
        <v>0.0</v>
      </c>
      <c r="AF685" s="1">
        <v>0.0</v>
      </c>
      <c r="AG685" s="1">
        <v>0.0</v>
      </c>
      <c r="AH685" s="1">
        <v>0.0</v>
      </c>
      <c r="AI685" s="1">
        <v>0.0</v>
      </c>
      <c r="AJ685" s="1">
        <v>0.0</v>
      </c>
      <c r="AK685" s="1" t="s">
        <v>5913</v>
      </c>
      <c r="AL685" s="1" t="s">
        <v>5914</v>
      </c>
      <c r="AM685" s="1" t="s">
        <v>5915</v>
      </c>
    </row>
    <row r="686">
      <c r="A686" s="1" t="s">
        <v>5916</v>
      </c>
      <c r="B686" s="1">
        <v>1.0</v>
      </c>
      <c r="G686" s="1" t="s">
        <v>5917</v>
      </c>
      <c r="T686" s="1">
        <v>0.0</v>
      </c>
      <c r="U686" s="1">
        <v>0.0</v>
      </c>
      <c r="V686" s="1">
        <v>0.0</v>
      </c>
      <c r="W686" s="1">
        <v>0.0</v>
      </c>
      <c r="X686" s="1">
        <v>1.0</v>
      </c>
      <c r="Y686" s="1">
        <v>0.0</v>
      </c>
      <c r="Z686" s="1">
        <v>0.0</v>
      </c>
      <c r="AA686" s="1">
        <v>0.0</v>
      </c>
      <c r="AB686" s="1">
        <v>0.0</v>
      </c>
      <c r="AC686" s="1">
        <v>0.0</v>
      </c>
      <c r="AD686" s="1">
        <v>0.0</v>
      </c>
      <c r="AE686" s="1">
        <v>0.0</v>
      </c>
      <c r="AF686" s="1">
        <v>0.0</v>
      </c>
      <c r="AG686" s="1">
        <v>0.0</v>
      </c>
      <c r="AH686" s="1">
        <v>0.0</v>
      </c>
      <c r="AI686" s="1">
        <v>0.0</v>
      </c>
      <c r="AJ686" s="1">
        <v>0.0</v>
      </c>
      <c r="AK686" s="1" t="s">
        <v>5917</v>
      </c>
      <c r="AL686" s="1" t="s">
        <v>5918</v>
      </c>
      <c r="AM686" s="1" t="s">
        <v>5919</v>
      </c>
    </row>
    <row r="687">
      <c r="A687" s="1" t="s">
        <v>5920</v>
      </c>
      <c r="B687" s="1">
        <v>1.0</v>
      </c>
      <c r="G687" s="1" t="s">
        <v>5921</v>
      </c>
      <c r="T687" s="1">
        <v>0.0</v>
      </c>
      <c r="U687" s="1">
        <v>0.0</v>
      </c>
      <c r="V687" s="1">
        <v>0.0</v>
      </c>
      <c r="W687" s="1">
        <v>0.0</v>
      </c>
      <c r="X687" s="1">
        <v>1.0</v>
      </c>
      <c r="Y687" s="1">
        <v>0.0</v>
      </c>
      <c r="Z687" s="1">
        <v>0.0</v>
      </c>
      <c r="AA687" s="1">
        <v>0.0</v>
      </c>
      <c r="AB687" s="1">
        <v>0.0</v>
      </c>
      <c r="AC687" s="1">
        <v>0.0</v>
      </c>
      <c r="AD687" s="1">
        <v>0.0</v>
      </c>
      <c r="AE687" s="1">
        <v>0.0</v>
      </c>
      <c r="AF687" s="1">
        <v>0.0</v>
      </c>
      <c r="AG687" s="1">
        <v>0.0</v>
      </c>
      <c r="AH687" s="1">
        <v>0.0</v>
      </c>
      <c r="AI687" s="1">
        <v>0.0</v>
      </c>
      <c r="AJ687" s="1">
        <v>0.0</v>
      </c>
      <c r="AK687" s="1" t="s">
        <v>5921</v>
      </c>
      <c r="AL687" s="1" t="s">
        <v>5922</v>
      </c>
      <c r="AM687" s="1" t="s">
        <v>5923</v>
      </c>
    </row>
    <row r="688">
      <c r="A688" s="1" t="s">
        <v>5924</v>
      </c>
      <c r="B688" s="1">
        <v>1.0</v>
      </c>
      <c r="G688" s="1" t="s">
        <v>5925</v>
      </c>
      <c r="T688" s="1">
        <v>0.0</v>
      </c>
      <c r="U688" s="1">
        <v>0.0</v>
      </c>
      <c r="V688" s="1">
        <v>0.0</v>
      </c>
      <c r="W688" s="1">
        <v>0.0</v>
      </c>
      <c r="X688" s="1">
        <v>1.0</v>
      </c>
      <c r="Y688" s="1">
        <v>0.0</v>
      </c>
      <c r="Z688" s="1">
        <v>0.0</v>
      </c>
      <c r="AA688" s="1">
        <v>0.0</v>
      </c>
      <c r="AB688" s="1">
        <v>0.0</v>
      </c>
      <c r="AC688" s="1">
        <v>0.0</v>
      </c>
      <c r="AD688" s="1">
        <v>0.0</v>
      </c>
      <c r="AE688" s="1">
        <v>0.0</v>
      </c>
      <c r="AF688" s="1">
        <v>0.0</v>
      </c>
      <c r="AG688" s="1">
        <v>0.0</v>
      </c>
      <c r="AH688" s="1">
        <v>0.0</v>
      </c>
      <c r="AI688" s="1">
        <v>0.0</v>
      </c>
      <c r="AJ688" s="1">
        <v>0.0</v>
      </c>
      <c r="AK688" s="1" t="s">
        <v>5925</v>
      </c>
      <c r="AL688" s="1" t="s">
        <v>5926</v>
      </c>
      <c r="AM688" s="1" t="s">
        <v>5927</v>
      </c>
    </row>
    <row r="689">
      <c r="A689" s="1" t="s">
        <v>5928</v>
      </c>
      <c r="B689" s="1">
        <v>1.0</v>
      </c>
      <c r="G689" s="1" t="s">
        <v>5929</v>
      </c>
      <c r="T689" s="1">
        <v>0.0</v>
      </c>
      <c r="U689" s="1">
        <v>0.0</v>
      </c>
      <c r="V689" s="1">
        <v>0.0</v>
      </c>
      <c r="W689" s="1">
        <v>0.0</v>
      </c>
      <c r="X689" s="1">
        <v>1.0</v>
      </c>
      <c r="Y689" s="1">
        <v>0.0</v>
      </c>
      <c r="Z689" s="1">
        <v>0.0</v>
      </c>
      <c r="AA689" s="1">
        <v>0.0</v>
      </c>
      <c r="AB689" s="1">
        <v>0.0</v>
      </c>
      <c r="AC689" s="1">
        <v>0.0</v>
      </c>
      <c r="AD689" s="1">
        <v>0.0</v>
      </c>
      <c r="AE689" s="1">
        <v>0.0</v>
      </c>
      <c r="AF689" s="1">
        <v>0.0</v>
      </c>
      <c r="AG689" s="1">
        <v>0.0</v>
      </c>
      <c r="AH689" s="1">
        <v>0.0</v>
      </c>
      <c r="AI689" s="1">
        <v>0.0</v>
      </c>
      <c r="AJ689" s="1">
        <v>0.0</v>
      </c>
      <c r="AK689" s="1" t="s">
        <v>5929</v>
      </c>
      <c r="AL689" s="1" t="s">
        <v>5930</v>
      </c>
      <c r="AM689" s="1" t="s">
        <v>5931</v>
      </c>
    </row>
    <row r="690">
      <c r="A690" s="1" t="s">
        <v>5932</v>
      </c>
      <c r="B690" s="1">
        <v>1.0</v>
      </c>
      <c r="G690" s="1" t="s">
        <v>5933</v>
      </c>
      <c r="T690" s="1">
        <v>0.0</v>
      </c>
      <c r="U690" s="1">
        <v>0.0</v>
      </c>
      <c r="V690" s="1">
        <v>0.0</v>
      </c>
      <c r="W690" s="1">
        <v>0.0</v>
      </c>
      <c r="X690" s="1">
        <v>1.0</v>
      </c>
      <c r="Y690" s="1">
        <v>0.0</v>
      </c>
      <c r="Z690" s="1">
        <v>0.0</v>
      </c>
      <c r="AA690" s="1">
        <v>0.0</v>
      </c>
      <c r="AB690" s="1">
        <v>0.0</v>
      </c>
      <c r="AC690" s="1">
        <v>0.0</v>
      </c>
      <c r="AD690" s="1">
        <v>0.0</v>
      </c>
      <c r="AE690" s="1">
        <v>0.0</v>
      </c>
      <c r="AF690" s="1">
        <v>0.0</v>
      </c>
      <c r="AG690" s="1">
        <v>0.0</v>
      </c>
      <c r="AH690" s="1">
        <v>0.0</v>
      </c>
      <c r="AI690" s="1">
        <v>0.0</v>
      </c>
      <c r="AJ690" s="1">
        <v>0.0</v>
      </c>
      <c r="AK690" s="1" t="s">
        <v>5933</v>
      </c>
      <c r="AL690" s="1" t="s">
        <v>5934</v>
      </c>
      <c r="AM690" s="1" t="s">
        <v>5935</v>
      </c>
    </row>
    <row r="691">
      <c r="A691" s="1" t="s">
        <v>5936</v>
      </c>
      <c r="B691" s="1">
        <v>1.0</v>
      </c>
      <c r="G691" s="1" t="s">
        <v>5937</v>
      </c>
      <c r="T691" s="1">
        <v>0.0</v>
      </c>
      <c r="U691" s="1">
        <v>0.0</v>
      </c>
      <c r="V691" s="1">
        <v>0.0</v>
      </c>
      <c r="W691" s="1">
        <v>0.0</v>
      </c>
      <c r="X691" s="1">
        <v>1.0</v>
      </c>
      <c r="Y691" s="1">
        <v>0.0</v>
      </c>
      <c r="Z691" s="1">
        <v>0.0</v>
      </c>
      <c r="AA691" s="1">
        <v>0.0</v>
      </c>
      <c r="AB691" s="1">
        <v>0.0</v>
      </c>
      <c r="AC691" s="1">
        <v>0.0</v>
      </c>
      <c r="AD691" s="1">
        <v>0.0</v>
      </c>
      <c r="AE691" s="1">
        <v>0.0</v>
      </c>
      <c r="AF691" s="1">
        <v>0.0</v>
      </c>
      <c r="AG691" s="1">
        <v>0.0</v>
      </c>
      <c r="AH691" s="1">
        <v>0.0</v>
      </c>
      <c r="AI691" s="1">
        <v>0.0</v>
      </c>
      <c r="AJ691" s="1">
        <v>0.0</v>
      </c>
      <c r="AK691" s="1" t="s">
        <v>5937</v>
      </c>
      <c r="AL691" s="1" t="s">
        <v>5938</v>
      </c>
      <c r="AM691" s="1" t="s">
        <v>5939</v>
      </c>
    </row>
    <row r="692">
      <c r="A692" s="1" t="s">
        <v>5940</v>
      </c>
      <c r="B692" s="1">
        <v>1.0</v>
      </c>
      <c r="G692" s="1" t="s">
        <v>5941</v>
      </c>
      <c r="T692" s="1">
        <v>0.0</v>
      </c>
      <c r="U692" s="1">
        <v>0.0</v>
      </c>
      <c r="V692" s="1">
        <v>0.0</v>
      </c>
      <c r="W692" s="1">
        <v>0.0</v>
      </c>
      <c r="X692" s="1">
        <v>1.0</v>
      </c>
      <c r="Y692" s="1">
        <v>0.0</v>
      </c>
      <c r="Z692" s="1">
        <v>0.0</v>
      </c>
      <c r="AA692" s="1">
        <v>0.0</v>
      </c>
      <c r="AB692" s="1">
        <v>0.0</v>
      </c>
      <c r="AC692" s="1">
        <v>0.0</v>
      </c>
      <c r="AD692" s="1">
        <v>0.0</v>
      </c>
      <c r="AE692" s="1">
        <v>0.0</v>
      </c>
      <c r="AF692" s="1">
        <v>0.0</v>
      </c>
      <c r="AG692" s="1">
        <v>0.0</v>
      </c>
      <c r="AH692" s="1">
        <v>0.0</v>
      </c>
      <c r="AI692" s="1">
        <v>0.0</v>
      </c>
      <c r="AJ692" s="1">
        <v>0.0</v>
      </c>
      <c r="AK692" s="1" t="s">
        <v>5941</v>
      </c>
      <c r="AL692" s="1" t="s">
        <v>5942</v>
      </c>
      <c r="AM692" s="1" t="s">
        <v>5943</v>
      </c>
    </row>
    <row r="693">
      <c r="A693" s="1" t="s">
        <v>5944</v>
      </c>
      <c r="B693" s="1">
        <v>1.0</v>
      </c>
      <c r="G693" s="1" t="s">
        <v>5945</v>
      </c>
      <c r="T693" s="1">
        <v>0.0</v>
      </c>
      <c r="U693" s="1">
        <v>0.0</v>
      </c>
      <c r="V693" s="1">
        <v>0.0</v>
      </c>
      <c r="W693" s="1">
        <v>0.0</v>
      </c>
      <c r="X693" s="1">
        <v>1.0</v>
      </c>
      <c r="Y693" s="1">
        <v>0.0</v>
      </c>
      <c r="Z693" s="1">
        <v>0.0</v>
      </c>
      <c r="AA693" s="1">
        <v>0.0</v>
      </c>
      <c r="AB693" s="1">
        <v>0.0</v>
      </c>
      <c r="AC693" s="1">
        <v>0.0</v>
      </c>
      <c r="AD693" s="1">
        <v>0.0</v>
      </c>
      <c r="AE693" s="1">
        <v>0.0</v>
      </c>
      <c r="AF693" s="1">
        <v>0.0</v>
      </c>
      <c r="AG693" s="1">
        <v>0.0</v>
      </c>
      <c r="AH693" s="1">
        <v>0.0</v>
      </c>
      <c r="AI693" s="1">
        <v>0.0</v>
      </c>
      <c r="AJ693" s="1">
        <v>0.0</v>
      </c>
      <c r="AK693" s="1" t="s">
        <v>5945</v>
      </c>
      <c r="AL693" s="1" t="s">
        <v>5946</v>
      </c>
      <c r="AM693" s="1" t="s">
        <v>5947</v>
      </c>
    </row>
    <row r="694">
      <c r="A694" s="1" t="s">
        <v>5948</v>
      </c>
      <c r="B694" s="1">
        <v>1.0</v>
      </c>
      <c r="I694" s="1" t="s">
        <v>5949</v>
      </c>
      <c r="T694" s="1">
        <v>0.0</v>
      </c>
      <c r="U694" s="1">
        <v>0.0</v>
      </c>
      <c r="V694" s="1">
        <v>0.0</v>
      </c>
      <c r="W694" s="1">
        <v>0.0</v>
      </c>
      <c r="X694" s="1">
        <v>0.0</v>
      </c>
      <c r="Y694" s="1">
        <v>0.0</v>
      </c>
      <c r="Z694" s="1">
        <v>1.0</v>
      </c>
      <c r="AA694" s="1">
        <v>0.0</v>
      </c>
      <c r="AB694" s="1">
        <v>0.0</v>
      </c>
      <c r="AC694" s="1">
        <v>0.0</v>
      </c>
      <c r="AD694" s="1">
        <v>0.0</v>
      </c>
      <c r="AE694" s="1">
        <v>0.0</v>
      </c>
      <c r="AF694" s="1">
        <v>0.0</v>
      </c>
      <c r="AG694" s="1">
        <v>0.0</v>
      </c>
      <c r="AH694" s="1">
        <v>0.0</v>
      </c>
      <c r="AI694" s="1">
        <v>0.0</v>
      </c>
      <c r="AJ694" s="1">
        <v>0.0</v>
      </c>
    </row>
    <row r="695">
      <c r="A695" s="1" t="s">
        <v>5950</v>
      </c>
      <c r="B695" s="1">
        <v>1.0</v>
      </c>
      <c r="I695" s="1" t="s">
        <v>5951</v>
      </c>
      <c r="T695" s="1">
        <v>0.0</v>
      </c>
      <c r="U695" s="1">
        <v>0.0</v>
      </c>
      <c r="V695" s="1">
        <v>0.0</v>
      </c>
      <c r="W695" s="1">
        <v>0.0</v>
      </c>
      <c r="X695" s="1">
        <v>0.0</v>
      </c>
      <c r="Y695" s="1">
        <v>0.0</v>
      </c>
      <c r="Z695" s="1">
        <v>1.0</v>
      </c>
      <c r="AA695" s="1">
        <v>0.0</v>
      </c>
      <c r="AB695" s="1">
        <v>0.0</v>
      </c>
      <c r="AC695" s="1">
        <v>0.0</v>
      </c>
      <c r="AD695" s="1">
        <v>0.0</v>
      </c>
      <c r="AE695" s="1">
        <v>0.0</v>
      </c>
      <c r="AF695" s="1">
        <v>0.0</v>
      </c>
      <c r="AG695" s="1">
        <v>0.0</v>
      </c>
      <c r="AH695" s="1">
        <v>0.0</v>
      </c>
      <c r="AI695" s="1">
        <v>0.0</v>
      </c>
      <c r="AJ695" s="1">
        <v>0.0</v>
      </c>
    </row>
    <row r="696">
      <c r="A696" s="1" t="s">
        <v>5952</v>
      </c>
      <c r="B696" s="1">
        <v>1.0</v>
      </c>
      <c r="K696" s="1" t="s">
        <v>5953</v>
      </c>
      <c r="T696" s="1">
        <v>0.0</v>
      </c>
      <c r="U696" s="1">
        <v>0.0</v>
      </c>
      <c r="V696" s="1">
        <v>0.0</v>
      </c>
      <c r="W696" s="1">
        <v>0.0</v>
      </c>
      <c r="X696" s="1">
        <v>0.0</v>
      </c>
      <c r="Y696" s="1">
        <v>0.0</v>
      </c>
      <c r="Z696" s="1">
        <v>0.0</v>
      </c>
      <c r="AA696" s="1">
        <v>0.0</v>
      </c>
      <c r="AB696" s="1">
        <v>1.0</v>
      </c>
      <c r="AC696" s="1">
        <v>0.0</v>
      </c>
      <c r="AD696" s="1">
        <v>0.0</v>
      </c>
      <c r="AE696" s="1">
        <v>0.0</v>
      </c>
      <c r="AF696" s="1">
        <v>0.0</v>
      </c>
      <c r="AG696" s="1">
        <v>0.0</v>
      </c>
      <c r="AH696" s="1">
        <v>0.0</v>
      </c>
      <c r="AI696" s="1">
        <v>0.0</v>
      </c>
      <c r="AJ696" s="1">
        <v>0.0</v>
      </c>
    </row>
    <row r="697">
      <c r="A697" s="1" t="s">
        <v>5954</v>
      </c>
      <c r="B697" s="1">
        <v>1.0</v>
      </c>
      <c r="I697" s="1" t="s">
        <v>5955</v>
      </c>
      <c r="T697" s="1">
        <v>0.0</v>
      </c>
      <c r="U697" s="1">
        <v>0.0</v>
      </c>
      <c r="V697" s="1">
        <v>0.0</v>
      </c>
      <c r="W697" s="1">
        <v>0.0</v>
      </c>
      <c r="X697" s="1">
        <v>0.0</v>
      </c>
      <c r="Y697" s="1">
        <v>0.0</v>
      </c>
      <c r="Z697" s="1">
        <v>1.0</v>
      </c>
      <c r="AA697" s="1">
        <v>0.0</v>
      </c>
      <c r="AB697" s="1">
        <v>0.0</v>
      </c>
      <c r="AC697" s="1">
        <v>0.0</v>
      </c>
      <c r="AD697" s="1">
        <v>0.0</v>
      </c>
      <c r="AE697" s="1">
        <v>0.0</v>
      </c>
      <c r="AF697" s="1">
        <v>0.0</v>
      </c>
      <c r="AG697" s="1">
        <v>0.0</v>
      </c>
      <c r="AH697" s="1">
        <v>0.0</v>
      </c>
      <c r="AI697" s="1">
        <v>0.0</v>
      </c>
      <c r="AJ697" s="1">
        <v>0.0</v>
      </c>
    </row>
    <row r="698">
      <c r="A698" s="1" t="s">
        <v>5956</v>
      </c>
      <c r="B698" s="1">
        <v>1.0</v>
      </c>
      <c r="I698" s="1" t="s">
        <v>5957</v>
      </c>
      <c r="T698" s="1">
        <v>0.0</v>
      </c>
      <c r="U698" s="1">
        <v>0.0</v>
      </c>
      <c r="V698" s="1">
        <v>0.0</v>
      </c>
      <c r="W698" s="1">
        <v>0.0</v>
      </c>
      <c r="X698" s="1">
        <v>0.0</v>
      </c>
      <c r="Y698" s="1">
        <v>0.0</v>
      </c>
      <c r="Z698" s="1">
        <v>1.0</v>
      </c>
      <c r="AA698" s="1">
        <v>0.0</v>
      </c>
      <c r="AB698" s="1">
        <v>0.0</v>
      </c>
      <c r="AC698" s="1">
        <v>0.0</v>
      </c>
      <c r="AD698" s="1">
        <v>0.0</v>
      </c>
      <c r="AE698" s="1">
        <v>0.0</v>
      </c>
      <c r="AF698" s="1">
        <v>0.0</v>
      </c>
      <c r="AG698" s="1">
        <v>0.0</v>
      </c>
      <c r="AH698" s="1">
        <v>0.0</v>
      </c>
      <c r="AI698" s="1">
        <v>0.0</v>
      </c>
      <c r="AJ698" s="1">
        <v>0.0</v>
      </c>
    </row>
    <row r="699">
      <c r="A699" s="1" t="s">
        <v>5958</v>
      </c>
      <c r="B699" s="1">
        <v>1.0</v>
      </c>
      <c r="K699" s="1" t="s">
        <v>5959</v>
      </c>
      <c r="T699" s="1">
        <v>0.0</v>
      </c>
      <c r="U699" s="1">
        <v>0.0</v>
      </c>
      <c r="V699" s="1">
        <v>0.0</v>
      </c>
      <c r="W699" s="1">
        <v>0.0</v>
      </c>
      <c r="X699" s="1">
        <v>0.0</v>
      </c>
      <c r="Y699" s="1">
        <v>0.0</v>
      </c>
      <c r="Z699" s="1">
        <v>0.0</v>
      </c>
      <c r="AA699" s="1">
        <v>0.0</v>
      </c>
      <c r="AB699" s="1">
        <v>1.0</v>
      </c>
      <c r="AC699" s="1">
        <v>0.0</v>
      </c>
      <c r="AD699" s="1">
        <v>0.0</v>
      </c>
      <c r="AE699" s="1">
        <v>0.0</v>
      </c>
      <c r="AF699" s="1">
        <v>0.0</v>
      </c>
      <c r="AG699" s="1">
        <v>0.0</v>
      </c>
      <c r="AH699" s="1">
        <v>0.0</v>
      </c>
      <c r="AI699" s="1">
        <v>0.0</v>
      </c>
      <c r="AJ699" s="1">
        <v>0.0</v>
      </c>
    </row>
    <row r="700">
      <c r="A700" s="1" t="s">
        <v>5960</v>
      </c>
      <c r="B700" s="1">
        <v>1.0</v>
      </c>
      <c r="K700" s="1" t="s">
        <v>5961</v>
      </c>
      <c r="T700" s="1">
        <v>0.0</v>
      </c>
      <c r="U700" s="1">
        <v>0.0</v>
      </c>
      <c r="V700" s="1">
        <v>0.0</v>
      </c>
      <c r="W700" s="1">
        <v>0.0</v>
      </c>
      <c r="X700" s="1">
        <v>0.0</v>
      </c>
      <c r="Y700" s="1">
        <v>0.0</v>
      </c>
      <c r="Z700" s="1">
        <v>0.0</v>
      </c>
      <c r="AA700" s="1">
        <v>0.0</v>
      </c>
      <c r="AB700" s="1">
        <v>1.0</v>
      </c>
      <c r="AC700" s="1">
        <v>0.0</v>
      </c>
      <c r="AD700" s="1">
        <v>0.0</v>
      </c>
      <c r="AE700" s="1">
        <v>0.0</v>
      </c>
      <c r="AF700" s="1">
        <v>0.0</v>
      </c>
      <c r="AG700" s="1">
        <v>0.0</v>
      </c>
      <c r="AH700" s="1">
        <v>0.0</v>
      </c>
      <c r="AI700" s="1">
        <v>0.0</v>
      </c>
      <c r="AJ700" s="1">
        <v>0.0</v>
      </c>
    </row>
    <row r="701">
      <c r="A701" s="1" t="s">
        <v>5962</v>
      </c>
      <c r="B701" s="1">
        <v>1.0</v>
      </c>
      <c r="K701" s="1" t="s">
        <v>5963</v>
      </c>
      <c r="T701" s="1">
        <v>0.0</v>
      </c>
      <c r="U701" s="1">
        <v>0.0</v>
      </c>
      <c r="V701" s="1">
        <v>0.0</v>
      </c>
      <c r="W701" s="1">
        <v>0.0</v>
      </c>
      <c r="X701" s="1">
        <v>0.0</v>
      </c>
      <c r="Y701" s="1">
        <v>0.0</v>
      </c>
      <c r="Z701" s="1">
        <v>0.0</v>
      </c>
      <c r="AA701" s="1">
        <v>0.0</v>
      </c>
      <c r="AB701" s="1">
        <v>1.0</v>
      </c>
      <c r="AC701" s="1">
        <v>0.0</v>
      </c>
      <c r="AD701" s="1">
        <v>0.0</v>
      </c>
      <c r="AE701" s="1">
        <v>0.0</v>
      </c>
      <c r="AF701" s="1">
        <v>0.0</v>
      </c>
      <c r="AG701" s="1">
        <v>0.0</v>
      </c>
      <c r="AH701" s="1">
        <v>0.0</v>
      </c>
      <c r="AI701" s="1">
        <v>0.0</v>
      </c>
      <c r="AJ701" s="1">
        <v>0.0</v>
      </c>
    </row>
    <row r="702">
      <c r="A702" s="1" t="s">
        <v>5964</v>
      </c>
      <c r="B702" s="1">
        <v>1.0</v>
      </c>
      <c r="K702" s="1" t="s">
        <v>5965</v>
      </c>
      <c r="T702" s="1">
        <v>0.0</v>
      </c>
      <c r="U702" s="1">
        <v>0.0</v>
      </c>
      <c r="V702" s="1">
        <v>0.0</v>
      </c>
      <c r="W702" s="1">
        <v>0.0</v>
      </c>
      <c r="X702" s="1">
        <v>0.0</v>
      </c>
      <c r="Y702" s="1">
        <v>0.0</v>
      </c>
      <c r="Z702" s="1">
        <v>0.0</v>
      </c>
      <c r="AA702" s="1">
        <v>0.0</v>
      </c>
      <c r="AB702" s="1">
        <v>1.0</v>
      </c>
      <c r="AC702" s="1">
        <v>0.0</v>
      </c>
      <c r="AD702" s="1">
        <v>0.0</v>
      </c>
      <c r="AE702" s="1">
        <v>0.0</v>
      </c>
      <c r="AF702" s="1">
        <v>0.0</v>
      </c>
      <c r="AG702" s="1">
        <v>0.0</v>
      </c>
      <c r="AH702" s="1">
        <v>0.0</v>
      </c>
      <c r="AI702" s="1">
        <v>0.0</v>
      </c>
      <c r="AJ702" s="1">
        <v>0.0</v>
      </c>
    </row>
    <row r="703">
      <c r="A703" s="1" t="s">
        <v>5966</v>
      </c>
      <c r="B703" s="1">
        <v>1.0</v>
      </c>
      <c r="K703" s="1" t="s">
        <v>5967</v>
      </c>
      <c r="T703" s="1">
        <v>0.0</v>
      </c>
      <c r="U703" s="1">
        <v>0.0</v>
      </c>
      <c r="V703" s="1">
        <v>0.0</v>
      </c>
      <c r="W703" s="1">
        <v>0.0</v>
      </c>
      <c r="X703" s="1">
        <v>0.0</v>
      </c>
      <c r="Y703" s="1">
        <v>0.0</v>
      </c>
      <c r="Z703" s="1">
        <v>0.0</v>
      </c>
      <c r="AA703" s="1">
        <v>0.0</v>
      </c>
      <c r="AB703" s="1">
        <v>1.0</v>
      </c>
      <c r="AC703" s="1">
        <v>0.0</v>
      </c>
      <c r="AD703" s="1">
        <v>0.0</v>
      </c>
      <c r="AE703" s="1">
        <v>0.0</v>
      </c>
      <c r="AF703" s="1">
        <v>0.0</v>
      </c>
      <c r="AG703" s="1">
        <v>0.0</v>
      </c>
      <c r="AH703" s="1">
        <v>0.0</v>
      </c>
      <c r="AI703" s="1">
        <v>0.0</v>
      </c>
      <c r="AJ703" s="1">
        <v>0.0</v>
      </c>
    </row>
    <row r="704">
      <c r="A704" s="1" t="s">
        <v>5968</v>
      </c>
      <c r="B704" s="1">
        <v>1.0</v>
      </c>
      <c r="K704" s="1" t="s">
        <v>5969</v>
      </c>
      <c r="T704" s="1">
        <v>0.0</v>
      </c>
      <c r="U704" s="1">
        <v>0.0</v>
      </c>
      <c r="V704" s="1">
        <v>0.0</v>
      </c>
      <c r="W704" s="1">
        <v>0.0</v>
      </c>
      <c r="X704" s="1">
        <v>0.0</v>
      </c>
      <c r="Y704" s="1">
        <v>0.0</v>
      </c>
      <c r="Z704" s="1">
        <v>0.0</v>
      </c>
      <c r="AA704" s="1">
        <v>0.0</v>
      </c>
      <c r="AB704" s="1">
        <v>1.0</v>
      </c>
      <c r="AC704" s="1">
        <v>0.0</v>
      </c>
      <c r="AD704" s="1">
        <v>0.0</v>
      </c>
      <c r="AE704" s="1">
        <v>0.0</v>
      </c>
      <c r="AF704" s="1">
        <v>0.0</v>
      </c>
      <c r="AG704" s="1">
        <v>0.0</v>
      </c>
      <c r="AH704" s="1">
        <v>0.0</v>
      </c>
      <c r="AI704" s="1">
        <v>0.0</v>
      </c>
      <c r="AJ704" s="1">
        <v>0.0</v>
      </c>
    </row>
    <row r="705">
      <c r="A705" s="1" t="s">
        <v>5970</v>
      </c>
      <c r="B705" s="1">
        <v>1.0</v>
      </c>
      <c r="K705" s="1" t="s">
        <v>5971</v>
      </c>
      <c r="T705" s="1">
        <v>0.0</v>
      </c>
      <c r="U705" s="1">
        <v>0.0</v>
      </c>
      <c r="V705" s="1">
        <v>0.0</v>
      </c>
      <c r="W705" s="1">
        <v>0.0</v>
      </c>
      <c r="X705" s="1">
        <v>0.0</v>
      </c>
      <c r="Y705" s="1">
        <v>0.0</v>
      </c>
      <c r="Z705" s="1">
        <v>0.0</v>
      </c>
      <c r="AA705" s="1">
        <v>0.0</v>
      </c>
      <c r="AB705" s="1">
        <v>1.0</v>
      </c>
      <c r="AC705" s="1">
        <v>0.0</v>
      </c>
      <c r="AD705" s="1">
        <v>0.0</v>
      </c>
      <c r="AE705" s="1">
        <v>0.0</v>
      </c>
      <c r="AF705" s="1">
        <v>0.0</v>
      </c>
      <c r="AG705" s="1">
        <v>0.0</v>
      </c>
      <c r="AH705" s="1">
        <v>0.0</v>
      </c>
      <c r="AI705" s="1">
        <v>0.0</v>
      </c>
      <c r="AJ705" s="1">
        <v>0.0</v>
      </c>
    </row>
    <row r="706">
      <c r="A706" s="1" t="s">
        <v>5972</v>
      </c>
      <c r="B706" s="1">
        <v>1.0</v>
      </c>
      <c r="K706" s="1" t="s">
        <v>5973</v>
      </c>
      <c r="T706" s="1">
        <v>0.0</v>
      </c>
      <c r="U706" s="1">
        <v>0.0</v>
      </c>
      <c r="V706" s="1">
        <v>0.0</v>
      </c>
      <c r="W706" s="1">
        <v>0.0</v>
      </c>
      <c r="X706" s="1">
        <v>0.0</v>
      </c>
      <c r="Y706" s="1">
        <v>0.0</v>
      </c>
      <c r="Z706" s="1">
        <v>0.0</v>
      </c>
      <c r="AA706" s="1">
        <v>0.0</v>
      </c>
      <c r="AB706" s="1">
        <v>1.0</v>
      </c>
      <c r="AC706" s="1">
        <v>0.0</v>
      </c>
      <c r="AD706" s="1">
        <v>0.0</v>
      </c>
      <c r="AE706" s="1">
        <v>0.0</v>
      </c>
      <c r="AF706" s="1">
        <v>0.0</v>
      </c>
      <c r="AG706" s="1">
        <v>0.0</v>
      </c>
      <c r="AH706" s="1">
        <v>0.0</v>
      </c>
      <c r="AI706" s="1">
        <v>0.0</v>
      </c>
      <c r="AJ706" s="1">
        <v>0.0</v>
      </c>
    </row>
    <row r="707">
      <c r="A707" s="1" t="s">
        <v>5974</v>
      </c>
      <c r="B707" s="1">
        <v>2.0</v>
      </c>
      <c r="K707" s="1" t="s">
        <v>5975</v>
      </c>
      <c r="T707" s="1">
        <v>0.0</v>
      </c>
      <c r="U707" s="1">
        <v>0.0</v>
      </c>
      <c r="V707" s="1">
        <v>0.0</v>
      </c>
      <c r="W707" s="1">
        <v>0.0</v>
      </c>
      <c r="X707" s="1">
        <v>0.0</v>
      </c>
      <c r="Y707" s="1">
        <v>0.0</v>
      </c>
      <c r="Z707" s="1">
        <v>0.0</v>
      </c>
      <c r="AA707" s="1">
        <v>0.0</v>
      </c>
      <c r="AB707" s="1">
        <v>2.0</v>
      </c>
      <c r="AC707" s="1">
        <v>0.0</v>
      </c>
      <c r="AD707" s="1">
        <v>0.0</v>
      </c>
      <c r="AE707" s="1">
        <v>0.0</v>
      </c>
      <c r="AF707" s="1">
        <v>0.0</v>
      </c>
      <c r="AG707" s="1">
        <v>0.0</v>
      </c>
      <c r="AH707" s="1">
        <v>0.0</v>
      </c>
      <c r="AI707" s="1">
        <v>0.0</v>
      </c>
      <c r="AJ707" s="1">
        <v>0.0</v>
      </c>
    </row>
    <row r="708">
      <c r="A708" s="1" t="s">
        <v>5976</v>
      </c>
      <c r="B708" s="1">
        <v>1.0</v>
      </c>
      <c r="K708" s="1" t="s">
        <v>5977</v>
      </c>
      <c r="L708" s="1" t="s">
        <v>5978</v>
      </c>
      <c r="T708" s="1">
        <v>0.0</v>
      </c>
      <c r="U708" s="1">
        <v>0.0</v>
      </c>
      <c r="V708" s="1">
        <v>0.0</v>
      </c>
      <c r="W708" s="1">
        <v>0.0</v>
      </c>
      <c r="X708" s="1">
        <v>0.0</v>
      </c>
      <c r="Y708" s="1">
        <v>0.0</v>
      </c>
      <c r="Z708" s="1">
        <v>0.0</v>
      </c>
      <c r="AA708" s="1">
        <v>0.0</v>
      </c>
      <c r="AB708" s="1">
        <v>1.0</v>
      </c>
      <c r="AC708" s="1">
        <v>1.0</v>
      </c>
      <c r="AD708" s="1">
        <v>0.0</v>
      </c>
      <c r="AE708" s="1">
        <v>0.0</v>
      </c>
      <c r="AF708" s="1">
        <v>0.0</v>
      </c>
      <c r="AG708" s="1">
        <v>0.0</v>
      </c>
      <c r="AH708" s="1">
        <v>0.0</v>
      </c>
      <c r="AI708" s="1">
        <v>0.0</v>
      </c>
      <c r="AJ708" s="1">
        <v>0.0</v>
      </c>
    </row>
    <row r="709">
      <c r="A709" s="1" t="s">
        <v>5979</v>
      </c>
      <c r="B709" s="1">
        <v>1.0</v>
      </c>
      <c r="K709" s="1" t="s">
        <v>5980</v>
      </c>
      <c r="M709" s="1" t="s">
        <v>5981</v>
      </c>
      <c r="T709" s="1">
        <v>0.0</v>
      </c>
      <c r="U709" s="1">
        <v>0.0</v>
      </c>
      <c r="V709" s="1">
        <v>0.0</v>
      </c>
      <c r="W709" s="1">
        <v>0.0</v>
      </c>
      <c r="X709" s="1">
        <v>0.0</v>
      </c>
      <c r="Y709" s="1">
        <v>0.0</v>
      </c>
      <c r="Z709" s="1">
        <v>0.0</v>
      </c>
      <c r="AA709" s="1">
        <v>0.0</v>
      </c>
      <c r="AB709" s="1">
        <v>1.0</v>
      </c>
      <c r="AC709" s="1">
        <v>0.0</v>
      </c>
      <c r="AD709" s="1">
        <v>1.0</v>
      </c>
      <c r="AE709" s="1">
        <v>0.0</v>
      </c>
      <c r="AF709" s="1">
        <v>0.0</v>
      </c>
      <c r="AG709" s="1">
        <v>0.0</v>
      </c>
      <c r="AH709" s="1">
        <v>0.0</v>
      </c>
      <c r="AI709" s="1">
        <v>0.0</v>
      </c>
      <c r="AJ709" s="1">
        <v>0.0</v>
      </c>
    </row>
    <row r="710">
      <c r="A710" s="1" t="s">
        <v>5982</v>
      </c>
      <c r="B710" s="1">
        <v>1.0</v>
      </c>
      <c r="K710" s="1" t="s">
        <v>5983</v>
      </c>
      <c r="O710" s="1" t="s">
        <v>5984</v>
      </c>
      <c r="T710" s="1">
        <v>0.0</v>
      </c>
      <c r="U710" s="1">
        <v>0.0</v>
      </c>
      <c r="V710" s="1">
        <v>0.0</v>
      </c>
      <c r="W710" s="1">
        <v>0.0</v>
      </c>
      <c r="X710" s="1">
        <v>0.0</v>
      </c>
      <c r="Y710" s="1">
        <v>0.0</v>
      </c>
      <c r="Z710" s="1">
        <v>0.0</v>
      </c>
      <c r="AA710" s="1">
        <v>0.0</v>
      </c>
      <c r="AB710" s="1">
        <v>1.0</v>
      </c>
      <c r="AC710" s="1">
        <v>0.0</v>
      </c>
      <c r="AD710" s="1">
        <v>0.0</v>
      </c>
      <c r="AE710" s="1">
        <v>0.0</v>
      </c>
      <c r="AF710" s="1">
        <v>1.0</v>
      </c>
      <c r="AG710" s="1">
        <v>0.0</v>
      </c>
      <c r="AH710" s="1">
        <v>0.0</v>
      </c>
      <c r="AI710" s="1">
        <v>0.0</v>
      </c>
      <c r="AJ710" s="1">
        <v>0.0</v>
      </c>
    </row>
    <row r="711">
      <c r="A711" s="1" t="s">
        <v>5985</v>
      </c>
      <c r="B711" s="1">
        <v>1.0</v>
      </c>
      <c r="E711" s="1" t="s">
        <v>5986</v>
      </c>
      <c r="Q711" s="1" t="s">
        <v>5987</v>
      </c>
      <c r="T711" s="1">
        <v>0.0</v>
      </c>
      <c r="U711" s="1">
        <v>0.0</v>
      </c>
      <c r="V711" s="1">
        <v>1.0</v>
      </c>
      <c r="W711" s="1">
        <v>0.0</v>
      </c>
      <c r="X711" s="1">
        <v>0.0</v>
      </c>
      <c r="Y711" s="1">
        <v>0.0</v>
      </c>
      <c r="Z711" s="1">
        <v>0.0</v>
      </c>
      <c r="AA711" s="1">
        <v>0.0</v>
      </c>
      <c r="AB711" s="1">
        <v>0.0</v>
      </c>
      <c r="AC711" s="1">
        <v>0.0</v>
      </c>
      <c r="AD711" s="1">
        <v>0.0</v>
      </c>
      <c r="AE711" s="1">
        <v>0.0</v>
      </c>
      <c r="AF711" s="1">
        <v>0.0</v>
      </c>
      <c r="AG711" s="1">
        <v>0.0</v>
      </c>
      <c r="AH711" s="1">
        <v>1.0</v>
      </c>
      <c r="AI711" s="1">
        <v>0.0</v>
      </c>
      <c r="AJ711" s="1">
        <v>0.0</v>
      </c>
      <c r="AK711" s="1" t="s">
        <v>5986</v>
      </c>
      <c r="AL711" s="1" t="s">
        <v>5988</v>
      </c>
      <c r="AM711" s="1" t="s">
        <v>5989</v>
      </c>
    </row>
    <row r="712">
      <c r="A712" s="1" t="s">
        <v>5990</v>
      </c>
      <c r="B712" s="1">
        <v>1.0</v>
      </c>
      <c r="C712" s="1" t="s">
        <v>5991</v>
      </c>
      <c r="T712" s="1">
        <v>1.0</v>
      </c>
      <c r="U712" s="1">
        <v>0.0</v>
      </c>
      <c r="V712" s="1">
        <v>0.0</v>
      </c>
      <c r="W712" s="1">
        <v>0.0</v>
      </c>
      <c r="X712" s="1">
        <v>0.0</v>
      </c>
      <c r="Y712" s="1">
        <v>0.0</v>
      </c>
      <c r="Z712" s="1">
        <v>0.0</v>
      </c>
      <c r="AA712" s="1">
        <v>0.0</v>
      </c>
      <c r="AB712" s="1">
        <v>0.0</v>
      </c>
      <c r="AC712" s="1">
        <v>0.0</v>
      </c>
      <c r="AD712" s="1">
        <v>0.0</v>
      </c>
      <c r="AE712" s="1">
        <v>0.0</v>
      </c>
      <c r="AF712" s="1">
        <v>0.0</v>
      </c>
      <c r="AG712" s="1">
        <v>0.0</v>
      </c>
      <c r="AH712" s="1">
        <v>0.0</v>
      </c>
      <c r="AI712" s="1">
        <v>0.0</v>
      </c>
      <c r="AJ712" s="1">
        <v>0.0</v>
      </c>
      <c r="AK712" s="1" t="s">
        <v>5991</v>
      </c>
      <c r="AL712" s="1" t="s">
        <v>5992</v>
      </c>
      <c r="AM712" s="1" t="s">
        <v>5993</v>
      </c>
    </row>
    <row r="713">
      <c r="A713" s="1" t="s">
        <v>5994</v>
      </c>
      <c r="B713" s="1">
        <v>1.0</v>
      </c>
      <c r="C713" s="1" t="s">
        <v>5995</v>
      </c>
      <c r="T713" s="1">
        <v>1.0</v>
      </c>
      <c r="U713" s="1">
        <v>0.0</v>
      </c>
      <c r="V713" s="1">
        <v>0.0</v>
      </c>
      <c r="W713" s="1">
        <v>0.0</v>
      </c>
      <c r="X713" s="1">
        <v>0.0</v>
      </c>
      <c r="Y713" s="1">
        <v>0.0</v>
      </c>
      <c r="Z713" s="1">
        <v>0.0</v>
      </c>
      <c r="AA713" s="1">
        <v>0.0</v>
      </c>
      <c r="AB713" s="1">
        <v>0.0</v>
      </c>
      <c r="AC713" s="1">
        <v>0.0</v>
      </c>
      <c r="AD713" s="1">
        <v>0.0</v>
      </c>
      <c r="AE713" s="1">
        <v>0.0</v>
      </c>
      <c r="AF713" s="1">
        <v>0.0</v>
      </c>
      <c r="AG713" s="1">
        <v>0.0</v>
      </c>
      <c r="AH713" s="1">
        <v>0.0</v>
      </c>
      <c r="AI713" s="1">
        <v>0.0</v>
      </c>
      <c r="AJ713" s="1">
        <v>0.0</v>
      </c>
      <c r="AK713" s="1" t="s">
        <v>5995</v>
      </c>
      <c r="AL713" s="1" t="s">
        <v>5996</v>
      </c>
      <c r="AM713" s="1" t="s">
        <v>5997</v>
      </c>
    </row>
    <row r="714">
      <c r="A714" s="1" t="s">
        <v>5998</v>
      </c>
      <c r="B714" s="1">
        <v>1.0</v>
      </c>
      <c r="C714" s="1" t="s">
        <v>5999</v>
      </c>
      <c r="T714" s="1">
        <v>1.0</v>
      </c>
      <c r="U714" s="1">
        <v>0.0</v>
      </c>
      <c r="V714" s="1">
        <v>0.0</v>
      </c>
      <c r="W714" s="1">
        <v>0.0</v>
      </c>
      <c r="X714" s="1">
        <v>0.0</v>
      </c>
      <c r="Y714" s="1">
        <v>0.0</v>
      </c>
      <c r="Z714" s="1">
        <v>0.0</v>
      </c>
      <c r="AA714" s="1">
        <v>0.0</v>
      </c>
      <c r="AB714" s="1">
        <v>0.0</v>
      </c>
      <c r="AC714" s="1">
        <v>0.0</v>
      </c>
      <c r="AD714" s="1">
        <v>0.0</v>
      </c>
      <c r="AE714" s="1">
        <v>0.0</v>
      </c>
      <c r="AF714" s="1">
        <v>0.0</v>
      </c>
      <c r="AG714" s="1">
        <v>0.0</v>
      </c>
      <c r="AH714" s="1">
        <v>0.0</v>
      </c>
      <c r="AI714" s="1">
        <v>0.0</v>
      </c>
      <c r="AJ714" s="1">
        <v>0.0</v>
      </c>
    </row>
    <row r="715">
      <c r="A715" s="1" t="s">
        <v>6000</v>
      </c>
      <c r="B715" s="1">
        <v>1.0</v>
      </c>
      <c r="I715" s="1" t="s">
        <v>6001</v>
      </c>
      <c r="T715" s="1">
        <v>0.0</v>
      </c>
      <c r="U715" s="1">
        <v>0.0</v>
      </c>
      <c r="V715" s="1">
        <v>0.0</v>
      </c>
      <c r="W715" s="1">
        <v>0.0</v>
      </c>
      <c r="X715" s="1">
        <v>0.0</v>
      </c>
      <c r="Y715" s="1">
        <v>0.0</v>
      </c>
      <c r="Z715" s="1">
        <v>1.0</v>
      </c>
      <c r="AA715" s="1">
        <v>0.0</v>
      </c>
      <c r="AB715" s="1">
        <v>0.0</v>
      </c>
      <c r="AC715" s="1">
        <v>0.0</v>
      </c>
      <c r="AD715" s="1">
        <v>0.0</v>
      </c>
      <c r="AE715" s="1">
        <v>0.0</v>
      </c>
      <c r="AF715" s="1">
        <v>0.0</v>
      </c>
      <c r="AG715" s="1">
        <v>0.0</v>
      </c>
      <c r="AH715" s="1">
        <v>0.0</v>
      </c>
      <c r="AI715" s="1">
        <v>0.0</v>
      </c>
      <c r="AJ715" s="1">
        <v>0.0</v>
      </c>
    </row>
    <row r="716">
      <c r="A716" s="1" t="s">
        <v>6002</v>
      </c>
      <c r="B716" s="1">
        <v>1.0</v>
      </c>
      <c r="C716" s="1" t="s">
        <v>6003</v>
      </c>
      <c r="T716" s="1">
        <v>1.0</v>
      </c>
      <c r="U716" s="1">
        <v>0.0</v>
      </c>
      <c r="V716" s="1">
        <v>0.0</v>
      </c>
      <c r="W716" s="1">
        <v>0.0</v>
      </c>
      <c r="X716" s="1">
        <v>0.0</v>
      </c>
      <c r="Y716" s="1">
        <v>0.0</v>
      </c>
      <c r="Z716" s="1">
        <v>0.0</v>
      </c>
      <c r="AA716" s="1">
        <v>0.0</v>
      </c>
      <c r="AB716" s="1">
        <v>0.0</v>
      </c>
      <c r="AC716" s="1">
        <v>0.0</v>
      </c>
      <c r="AD716" s="1">
        <v>0.0</v>
      </c>
      <c r="AE716" s="1">
        <v>0.0</v>
      </c>
      <c r="AF716" s="1">
        <v>0.0</v>
      </c>
      <c r="AG716" s="1">
        <v>0.0</v>
      </c>
      <c r="AH716" s="1">
        <v>0.0</v>
      </c>
      <c r="AI716" s="1">
        <v>0.0</v>
      </c>
      <c r="AJ716" s="1">
        <v>0.0</v>
      </c>
      <c r="AK716" s="1" t="s">
        <v>6003</v>
      </c>
      <c r="AL716" s="1" t="s">
        <v>6004</v>
      </c>
      <c r="AM716" s="1" t="s">
        <v>6005</v>
      </c>
    </row>
    <row r="717">
      <c r="A717" s="1" t="s">
        <v>6006</v>
      </c>
      <c r="B717" s="1">
        <v>1.0</v>
      </c>
      <c r="C717" s="1" t="s">
        <v>6007</v>
      </c>
      <c r="T717" s="1">
        <v>1.0</v>
      </c>
      <c r="U717" s="1">
        <v>0.0</v>
      </c>
      <c r="V717" s="1">
        <v>0.0</v>
      </c>
      <c r="W717" s="1">
        <v>0.0</v>
      </c>
      <c r="X717" s="1">
        <v>0.0</v>
      </c>
      <c r="Y717" s="1">
        <v>0.0</v>
      </c>
      <c r="Z717" s="1">
        <v>0.0</v>
      </c>
      <c r="AA717" s="1">
        <v>0.0</v>
      </c>
      <c r="AB717" s="1">
        <v>0.0</v>
      </c>
      <c r="AC717" s="1">
        <v>0.0</v>
      </c>
      <c r="AD717" s="1">
        <v>0.0</v>
      </c>
      <c r="AE717" s="1">
        <v>0.0</v>
      </c>
      <c r="AF717" s="1">
        <v>0.0</v>
      </c>
      <c r="AG717" s="1">
        <v>0.0</v>
      </c>
      <c r="AH717" s="1">
        <v>0.0</v>
      </c>
      <c r="AI717" s="1">
        <v>0.0</v>
      </c>
      <c r="AJ717" s="1">
        <v>0.0</v>
      </c>
      <c r="AK717" s="1" t="s">
        <v>6007</v>
      </c>
      <c r="AL717" s="1" t="s">
        <v>6008</v>
      </c>
      <c r="AM717" s="1" t="s">
        <v>6009</v>
      </c>
    </row>
    <row r="718">
      <c r="A718" s="1" t="s">
        <v>6010</v>
      </c>
      <c r="B718" s="1">
        <v>1.0</v>
      </c>
      <c r="C718" s="1" t="s">
        <v>6011</v>
      </c>
      <c r="T718" s="1">
        <v>1.0</v>
      </c>
      <c r="U718" s="1">
        <v>0.0</v>
      </c>
      <c r="V718" s="1">
        <v>0.0</v>
      </c>
      <c r="W718" s="1">
        <v>0.0</v>
      </c>
      <c r="X718" s="1">
        <v>0.0</v>
      </c>
      <c r="Y718" s="1">
        <v>0.0</v>
      </c>
      <c r="Z718" s="1">
        <v>0.0</v>
      </c>
      <c r="AA718" s="1">
        <v>0.0</v>
      </c>
      <c r="AB718" s="1">
        <v>0.0</v>
      </c>
      <c r="AC718" s="1">
        <v>0.0</v>
      </c>
      <c r="AD718" s="1">
        <v>0.0</v>
      </c>
      <c r="AE718" s="1">
        <v>0.0</v>
      </c>
      <c r="AF718" s="1">
        <v>0.0</v>
      </c>
      <c r="AG718" s="1">
        <v>0.0</v>
      </c>
      <c r="AH718" s="1">
        <v>0.0</v>
      </c>
      <c r="AI718" s="1">
        <v>0.0</v>
      </c>
      <c r="AJ718" s="1">
        <v>0.0</v>
      </c>
      <c r="AK718" s="1" t="s">
        <v>6011</v>
      </c>
      <c r="AL718" s="1" t="s">
        <v>6012</v>
      </c>
      <c r="AM718" s="1" t="s">
        <v>6013</v>
      </c>
    </row>
    <row r="719">
      <c r="A719" s="1" t="s">
        <v>6014</v>
      </c>
      <c r="B719" s="1">
        <v>1.0</v>
      </c>
      <c r="C719" s="1" t="s">
        <v>6015</v>
      </c>
      <c r="T719" s="1">
        <v>1.0</v>
      </c>
      <c r="U719" s="1">
        <v>0.0</v>
      </c>
      <c r="V719" s="1">
        <v>0.0</v>
      </c>
      <c r="W719" s="1">
        <v>0.0</v>
      </c>
      <c r="X719" s="1">
        <v>0.0</v>
      </c>
      <c r="Y719" s="1">
        <v>0.0</v>
      </c>
      <c r="Z719" s="1">
        <v>0.0</v>
      </c>
      <c r="AA719" s="1">
        <v>0.0</v>
      </c>
      <c r="AB719" s="1">
        <v>0.0</v>
      </c>
      <c r="AC719" s="1">
        <v>0.0</v>
      </c>
      <c r="AD719" s="1">
        <v>0.0</v>
      </c>
      <c r="AE719" s="1">
        <v>0.0</v>
      </c>
      <c r="AF719" s="1">
        <v>0.0</v>
      </c>
      <c r="AG719" s="1">
        <v>0.0</v>
      </c>
      <c r="AH719" s="1">
        <v>0.0</v>
      </c>
      <c r="AI719" s="1">
        <v>0.0</v>
      </c>
      <c r="AJ719" s="1">
        <v>0.0</v>
      </c>
      <c r="AK719" s="1" t="s">
        <v>6015</v>
      </c>
      <c r="AL719" s="1" t="s">
        <v>6016</v>
      </c>
      <c r="AM719" s="1" t="s">
        <v>6017</v>
      </c>
    </row>
    <row r="720">
      <c r="A720" s="1" t="s">
        <v>6018</v>
      </c>
      <c r="B720" s="1">
        <v>1.0</v>
      </c>
      <c r="C720" s="1" t="s">
        <v>6019</v>
      </c>
      <c r="T720" s="1">
        <v>1.0</v>
      </c>
      <c r="U720" s="1">
        <v>0.0</v>
      </c>
      <c r="V720" s="1">
        <v>0.0</v>
      </c>
      <c r="W720" s="1">
        <v>0.0</v>
      </c>
      <c r="X720" s="1">
        <v>0.0</v>
      </c>
      <c r="Y720" s="1">
        <v>0.0</v>
      </c>
      <c r="Z720" s="1">
        <v>0.0</v>
      </c>
      <c r="AA720" s="1">
        <v>0.0</v>
      </c>
      <c r="AB720" s="1">
        <v>0.0</v>
      </c>
      <c r="AC720" s="1">
        <v>0.0</v>
      </c>
      <c r="AD720" s="1">
        <v>0.0</v>
      </c>
      <c r="AE720" s="1">
        <v>0.0</v>
      </c>
      <c r="AF720" s="1">
        <v>0.0</v>
      </c>
      <c r="AG720" s="1">
        <v>0.0</v>
      </c>
      <c r="AH720" s="1">
        <v>0.0</v>
      </c>
      <c r="AI720" s="1">
        <v>0.0</v>
      </c>
      <c r="AJ720" s="1">
        <v>0.0</v>
      </c>
      <c r="AK720" s="1" t="s">
        <v>6019</v>
      </c>
      <c r="AL720" s="1" t="s">
        <v>6020</v>
      </c>
      <c r="AM720" s="1" t="s">
        <v>6021</v>
      </c>
    </row>
    <row r="721">
      <c r="A721" s="1" t="s">
        <v>6022</v>
      </c>
      <c r="B721" s="1">
        <v>1.0</v>
      </c>
      <c r="C721" s="1" t="s">
        <v>6023</v>
      </c>
      <c r="T721" s="1">
        <v>1.0</v>
      </c>
      <c r="U721" s="1">
        <v>0.0</v>
      </c>
      <c r="V721" s="1">
        <v>0.0</v>
      </c>
      <c r="W721" s="1">
        <v>0.0</v>
      </c>
      <c r="X721" s="1">
        <v>0.0</v>
      </c>
      <c r="Y721" s="1">
        <v>0.0</v>
      </c>
      <c r="Z721" s="1">
        <v>0.0</v>
      </c>
      <c r="AA721" s="1">
        <v>0.0</v>
      </c>
      <c r="AB721" s="1">
        <v>0.0</v>
      </c>
      <c r="AC721" s="1">
        <v>0.0</v>
      </c>
      <c r="AD721" s="1">
        <v>0.0</v>
      </c>
      <c r="AE721" s="1">
        <v>0.0</v>
      </c>
      <c r="AF721" s="1">
        <v>0.0</v>
      </c>
      <c r="AG721" s="1">
        <v>0.0</v>
      </c>
      <c r="AH721" s="1">
        <v>0.0</v>
      </c>
      <c r="AI721" s="1">
        <v>0.0</v>
      </c>
      <c r="AJ721" s="1">
        <v>0.0</v>
      </c>
      <c r="AK721" s="1" t="s">
        <v>6023</v>
      </c>
      <c r="AL721" s="1" t="s">
        <v>6024</v>
      </c>
      <c r="AM721" s="1" t="s">
        <v>6025</v>
      </c>
    </row>
    <row r="722">
      <c r="A722" s="1" t="s">
        <v>6026</v>
      </c>
      <c r="B722" s="1">
        <v>1.0</v>
      </c>
      <c r="C722" s="1" t="s">
        <v>6027</v>
      </c>
      <c r="T722" s="1">
        <v>1.0</v>
      </c>
      <c r="U722" s="1">
        <v>0.0</v>
      </c>
      <c r="V722" s="1">
        <v>0.0</v>
      </c>
      <c r="W722" s="1">
        <v>0.0</v>
      </c>
      <c r="X722" s="1">
        <v>0.0</v>
      </c>
      <c r="Y722" s="1">
        <v>0.0</v>
      </c>
      <c r="Z722" s="1">
        <v>0.0</v>
      </c>
      <c r="AA722" s="1">
        <v>0.0</v>
      </c>
      <c r="AB722" s="1">
        <v>0.0</v>
      </c>
      <c r="AC722" s="1">
        <v>0.0</v>
      </c>
      <c r="AD722" s="1">
        <v>0.0</v>
      </c>
      <c r="AE722" s="1">
        <v>0.0</v>
      </c>
      <c r="AF722" s="1">
        <v>0.0</v>
      </c>
      <c r="AG722" s="1">
        <v>0.0</v>
      </c>
      <c r="AH722" s="1">
        <v>0.0</v>
      </c>
      <c r="AI722" s="1">
        <v>0.0</v>
      </c>
      <c r="AJ722" s="1">
        <v>0.0</v>
      </c>
      <c r="AK722" s="1" t="s">
        <v>6027</v>
      </c>
      <c r="AL722" s="1" t="s">
        <v>6028</v>
      </c>
      <c r="AM722" s="1" t="s">
        <v>6029</v>
      </c>
    </row>
    <row r="723">
      <c r="A723" s="1" t="s">
        <v>6030</v>
      </c>
      <c r="B723" s="1">
        <v>1.0</v>
      </c>
      <c r="C723" s="1" t="s">
        <v>6031</v>
      </c>
      <c r="T723" s="1">
        <v>1.0</v>
      </c>
      <c r="U723" s="1">
        <v>0.0</v>
      </c>
      <c r="V723" s="1">
        <v>0.0</v>
      </c>
      <c r="W723" s="1">
        <v>0.0</v>
      </c>
      <c r="X723" s="1">
        <v>0.0</v>
      </c>
      <c r="Y723" s="1">
        <v>0.0</v>
      </c>
      <c r="Z723" s="1">
        <v>0.0</v>
      </c>
      <c r="AA723" s="1">
        <v>0.0</v>
      </c>
      <c r="AB723" s="1">
        <v>0.0</v>
      </c>
      <c r="AC723" s="1">
        <v>0.0</v>
      </c>
      <c r="AD723" s="1">
        <v>0.0</v>
      </c>
      <c r="AE723" s="1">
        <v>0.0</v>
      </c>
      <c r="AF723" s="1">
        <v>0.0</v>
      </c>
      <c r="AG723" s="1">
        <v>0.0</v>
      </c>
      <c r="AH723" s="1">
        <v>0.0</v>
      </c>
      <c r="AI723" s="1">
        <v>0.0</v>
      </c>
      <c r="AJ723" s="1">
        <v>0.0</v>
      </c>
      <c r="AK723" s="1" t="s">
        <v>6031</v>
      </c>
      <c r="AL723" s="1" t="s">
        <v>6032</v>
      </c>
      <c r="AM723" s="1" t="s">
        <v>6033</v>
      </c>
    </row>
    <row r="724">
      <c r="A724" s="1" t="s">
        <v>6034</v>
      </c>
      <c r="B724" s="1">
        <v>1.0</v>
      </c>
      <c r="K724" s="1" t="s">
        <v>6035</v>
      </c>
      <c r="T724" s="1">
        <v>0.0</v>
      </c>
      <c r="U724" s="1">
        <v>0.0</v>
      </c>
      <c r="V724" s="1">
        <v>0.0</v>
      </c>
      <c r="W724" s="1">
        <v>0.0</v>
      </c>
      <c r="X724" s="1">
        <v>0.0</v>
      </c>
      <c r="Y724" s="1">
        <v>0.0</v>
      </c>
      <c r="Z724" s="1">
        <v>0.0</v>
      </c>
      <c r="AA724" s="1">
        <v>0.0</v>
      </c>
      <c r="AB724" s="1">
        <v>1.0</v>
      </c>
      <c r="AC724" s="1">
        <v>0.0</v>
      </c>
      <c r="AD724" s="1">
        <v>0.0</v>
      </c>
      <c r="AE724" s="1">
        <v>0.0</v>
      </c>
      <c r="AF724" s="1">
        <v>0.0</v>
      </c>
      <c r="AG724" s="1">
        <v>0.0</v>
      </c>
      <c r="AH724" s="1">
        <v>0.0</v>
      </c>
      <c r="AI724" s="1">
        <v>0.0</v>
      </c>
      <c r="AJ724" s="1">
        <v>0.0</v>
      </c>
    </row>
    <row r="725">
      <c r="A725" s="1" t="s">
        <v>6036</v>
      </c>
      <c r="B725" s="1">
        <v>1.0</v>
      </c>
      <c r="E725" s="1" t="s">
        <v>6037</v>
      </c>
      <c r="T725" s="1">
        <v>0.0</v>
      </c>
      <c r="U725" s="1">
        <v>0.0</v>
      </c>
      <c r="V725" s="1">
        <v>1.0</v>
      </c>
      <c r="W725" s="1">
        <v>0.0</v>
      </c>
      <c r="X725" s="1">
        <v>0.0</v>
      </c>
      <c r="Y725" s="1">
        <v>0.0</v>
      </c>
      <c r="Z725" s="1">
        <v>0.0</v>
      </c>
      <c r="AA725" s="1">
        <v>0.0</v>
      </c>
      <c r="AB725" s="1">
        <v>0.0</v>
      </c>
      <c r="AC725" s="1">
        <v>0.0</v>
      </c>
      <c r="AD725" s="1">
        <v>0.0</v>
      </c>
      <c r="AE725" s="1">
        <v>0.0</v>
      </c>
      <c r="AF725" s="1">
        <v>0.0</v>
      </c>
      <c r="AG725" s="1">
        <v>0.0</v>
      </c>
      <c r="AH725" s="1">
        <v>0.0</v>
      </c>
      <c r="AI725" s="1">
        <v>0.0</v>
      </c>
      <c r="AJ725" s="1">
        <v>0.0</v>
      </c>
      <c r="AK725" s="1" t="s">
        <v>6037</v>
      </c>
      <c r="AL725" s="1" t="s">
        <v>6038</v>
      </c>
      <c r="AM725" s="1" t="s">
        <v>6039</v>
      </c>
    </row>
    <row r="726">
      <c r="A726" s="1" t="s">
        <v>6040</v>
      </c>
      <c r="B726" s="1">
        <v>2.0</v>
      </c>
      <c r="E726" s="1" t="s">
        <v>6041</v>
      </c>
      <c r="F726" s="1" t="s">
        <v>6042</v>
      </c>
      <c r="T726" s="1">
        <v>0.0</v>
      </c>
      <c r="U726" s="1">
        <v>0.0</v>
      </c>
      <c r="V726" s="1">
        <v>1.0</v>
      </c>
      <c r="W726" s="1">
        <v>1.0</v>
      </c>
      <c r="X726" s="1">
        <v>0.0</v>
      </c>
      <c r="Y726" s="1">
        <v>0.0</v>
      </c>
      <c r="Z726" s="1">
        <v>0.0</v>
      </c>
      <c r="AA726" s="1">
        <v>0.0</v>
      </c>
      <c r="AB726" s="1">
        <v>0.0</v>
      </c>
      <c r="AC726" s="1">
        <v>0.0</v>
      </c>
      <c r="AD726" s="1">
        <v>0.0</v>
      </c>
      <c r="AE726" s="1">
        <v>0.0</v>
      </c>
      <c r="AF726" s="1">
        <v>0.0</v>
      </c>
      <c r="AG726" s="1">
        <v>0.0</v>
      </c>
      <c r="AH726" s="1">
        <v>0.0</v>
      </c>
      <c r="AI726" s="1">
        <v>0.0</v>
      </c>
      <c r="AJ726" s="1">
        <v>0.0</v>
      </c>
      <c r="AK726" s="1" t="s">
        <v>6043</v>
      </c>
      <c r="AL726" s="1" t="s">
        <v>6044</v>
      </c>
      <c r="AM726" s="1" t="s">
        <v>6045</v>
      </c>
    </row>
    <row r="727">
      <c r="A727" s="1" t="s">
        <v>6046</v>
      </c>
      <c r="B727" s="1">
        <v>1.0</v>
      </c>
      <c r="I727" s="1" t="s">
        <v>6047</v>
      </c>
      <c r="T727" s="1">
        <v>0.0</v>
      </c>
      <c r="U727" s="1">
        <v>0.0</v>
      </c>
      <c r="V727" s="1">
        <v>0.0</v>
      </c>
      <c r="W727" s="1">
        <v>0.0</v>
      </c>
      <c r="X727" s="1">
        <v>0.0</v>
      </c>
      <c r="Y727" s="1">
        <v>0.0</v>
      </c>
      <c r="Z727" s="1">
        <v>1.0</v>
      </c>
      <c r="AA727" s="1">
        <v>0.0</v>
      </c>
      <c r="AB727" s="1">
        <v>0.0</v>
      </c>
      <c r="AC727" s="1">
        <v>0.0</v>
      </c>
      <c r="AD727" s="1">
        <v>0.0</v>
      </c>
      <c r="AE727" s="1">
        <v>0.0</v>
      </c>
      <c r="AF727" s="1">
        <v>0.0</v>
      </c>
      <c r="AG727" s="1">
        <v>0.0</v>
      </c>
      <c r="AH727" s="1">
        <v>0.0</v>
      </c>
      <c r="AI727" s="1">
        <v>0.0</v>
      </c>
      <c r="AJ727" s="1">
        <v>0.0</v>
      </c>
    </row>
    <row r="728">
      <c r="A728" s="1" t="s">
        <v>6048</v>
      </c>
      <c r="B728" s="1">
        <v>1.0</v>
      </c>
      <c r="E728" s="1" t="s">
        <v>6049</v>
      </c>
      <c r="T728" s="1">
        <v>0.0</v>
      </c>
      <c r="U728" s="1">
        <v>0.0</v>
      </c>
      <c r="V728" s="1">
        <v>1.0</v>
      </c>
      <c r="W728" s="1">
        <v>0.0</v>
      </c>
      <c r="X728" s="1">
        <v>0.0</v>
      </c>
      <c r="Y728" s="1">
        <v>0.0</v>
      </c>
      <c r="Z728" s="1">
        <v>0.0</v>
      </c>
      <c r="AA728" s="1">
        <v>0.0</v>
      </c>
      <c r="AB728" s="1">
        <v>0.0</v>
      </c>
      <c r="AC728" s="1">
        <v>0.0</v>
      </c>
      <c r="AD728" s="1">
        <v>0.0</v>
      </c>
      <c r="AE728" s="1">
        <v>0.0</v>
      </c>
      <c r="AF728" s="1">
        <v>0.0</v>
      </c>
      <c r="AG728" s="1">
        <v>0.0</v>
      </c>
      <c r="AH728" s="1">
        <v>0.0</v>
      </c>
      <c r="AI728" s="1">
        <v>0.0</v>
      </c>
      <c r="AJ728" s="1">
        <v>0.0</v>
      </c>
      <c r="AK728" s="1" t="s">
        <v>6049</v>
      </c>
      <c r="AL728" s="1" t="s">
        <v>6050</v>
      </c>
      <c r="AM728" s="1" t="s">
        <v>6051</v>
      </c>
    </row>
    <row r="729">
      <c r="A729" s="1" t="s">
        <v>6052</v>
      </c>
      <c r="B729" s="1">
        <v>1.0</v>
      </c>
      <c r="F729" s="1" t="s">
        <v>6053</v>
      </c>
      <c r="T729" s="1">
        <v>0.0</v>
      </c>
      <c r="U729" s="1">
        <v>0.0</v>
      </c>
      <c r="V729" s="1">
        <v>0.0</v>
      </c>
      <c r="W729" s="1">
        <v>1.0</v>
      </c>
      <c r="X729" s="1">
        <v>0.0</v>
      </c>
      <c r="Y729" s="1">
        <v>0.0</v>
      </c>
      <c r="Z729" s="1">
        <v>0.0</v>
      </c>
      <c r="AA729" s="1">
        <v>0.0</v>
      </c>
      <c r="AB729" s="1">
        <v>0.0</v>
      </c>
      <c r="AC729" s="1">
        <v>0.0</v>
      </c>
      <c r="AD729" s="1">
        <v>0.0</v>
      </c>
      <c r="AE729" s="1">
        <v>0.0</v>
      </c>
      <c r="AF729" s="1">
        <v>0.0</v>
      </c>
      <c r="AG729" s="1">
        <v>0.0</v>
      </c>
      <c r="AH729" s="1">
        <v>0.0</v>
      </c>
      <c r="AI729" s="1">
        <v>0.0</v>
      </c>
      <c r="AJ729" s="1">
        <v>0.0</v>
      </c>
      <c r="AK729" s="1" t="s">
        <v>6053</v>
      </c>
      <c r="AL729" s="1" t="s">
        <v>6054</v>
      </c>
      <c r="AM729" s="1" t="s">
        <v>6055</v>
      </c>
    </row>
    <row r="730">
      <c r="A730" s="1" t="s">
        <v>6056</v>
      </c>
      <c r="B730" s="1">
        <v>1.0</v>
      </c>
      <c r="F730" s="1" t="s">
        <v>6057</v>
      </c>
      <c r="T730" s="1">
        <v>0.0</v>
      </c>
      <c r="U730" s="1">
        <v>0.0</v>
      </c>
      <c r="V730" s="1">
        <v>0.0</v>
      </c>
      <c r="W730" s="1">
        <v>1.0</v>
      </c>
      <c r="X730" s="1">
        <v>0.0</v>
      </c>
      <c r="Y730" s="1">
        <v>0.0</v>
      </c>
      <c r="Z730" s="1">
        <v>0.0</v>
      </c>
      <c r="AA730" s="1">
        <v>0.0</v>
      </c>
      <c r="AB730" s="1">
        <v>0.0</v>
      </c>
      <c r="AC730" s="1">
        <v>0.0</v>
      </c>
      <c r="AD730" s="1">
        <v>0.0</v>
      </c>
      <c r="AE730" s="1">
        <v>0.0</v>
      </c>
      <c r="AF730" s="1">
        <v>0.0</v>
      </c>
      <c r="AG730" s="1">
        <v>0.0</v>
      </c>
      <c r="AH730" s="1">
        <v>0.0</v>
      </c>
      <c r="AI730" s="1">
        <v>0.0</v>
      </c>
      <c r="AJ730" s="1">
        <v>0.0</v>
      </c>
      <c r="AK730" s="1" t="s">
        <v>6057</v>
      </c>
      <c r="AL730" s="1" t="s">
        <v>6058</v>
      </c>
      <c r="AM730" s="1" t="s">
        <v>6059</v>
      </c>
    </row>
    <row r="731">
      <c r="A731" s="1" t="s">
        <v>6060</v>
      </c>
      <c r="B731" s="1">
        <v>1.0</v>
      </c>
      <c r="K731" s="1" t="s">
        <v>6061</v>
      </c>
      <c r="T731" s="1">
        <v>0.0</v>
      </c>
      <c r="U731" s="1">
        <v>0.0</v>
      </c>
      <c r="V731" s="1">
        <v>0.0</v>
      </c>
      <c r="W731" s="1">
        <v>0.0</v>
      </c>
      <c r="X731" s="1">
        <v>0.0</v>
      </c>
      <c r="Y731" s="1">
        <v>0.0</v>
      </c>
      <c r="Z731" s="1">
        <v>0.0</v>
      </c>
      <c r="AA731" s="1">
        <v>0.0</v>
      </c>
      <c r="AB731" s="1">
        <v>1.0</v>
      </c>
      <c r="AC731" s="1">
        <v>0.0</v>
      </c>
      <c r="AD731" s="1">
        <v>0.0</v>
      </c>
      <c r="AE731" s="1">
        <v>0.0</v>
      </c>
      <c r="AF731" s="1">
        <v>0.0</v>
      </c>
      <c r="AG731" s="1">
        <v>0.0</v>
      </c>
      <c r="AH731" s="1">
        <v>0.0</v>
      </c>
      <c r="AI731" s="1">
        <v>0.0</v>
      </c>
      <c r="AJ731" s="1">
        <v>0.0</v>
      </c>
    </row>
    <row r="732">
      <c r="A732" s="1" t="s">
        <v>6062</v>
      </c>
      <c r="B732" s="1">
        <v>1.0</v>
      </c>
      <c r="F732" s="1" t="s">
        <v>6063</v>
      </c>
      <c r="T732" s="1">
        <v>0.0</v>
      </c>
      <c r="U732" s="1">
        <v>0.0</v>
      </c>
      <c r="V732" s="1">
        <v>0.0</v>
      </c>
      <c r="W732" s="1">
        <v>1.0</v>
      </c>
      <c r="X732" s="1">
        <v>0.0</v>
      </c>
      <c r="Y732" s="1">
        <v>0.0</v>
      </c>
      <c r="Z732" s="1">
        <v>0.0</v>
      </c>
      <c r="AA732" s="1">
        <v>0.0</v>
      </c>
      <c r="AB732" s="1">
        <v>0.0</v>
      </c>
      <c r="AC732" s="1">
        <v>0.0</v>
      </c>
      <c r="AD732" s="1">
        <v>0.0</v>
      </c>
      <c r="AE732" s="1">
        <v>0.0</v>
      </c>
      <c r="AF732" s="1">
        <v>0.0</v>
      </c>
      <c r="AG732" s="1">
        <v>0.0</v>
      </c>
      <c r="AH732" s="1">
        <v>0.0</v>
      </c>
      <c r="AI732" s="1">
        <v>0.0</v>
      </c>
      <c r="AJ732" s="1">
        <v>0.0</v>
      </c>
      <c r="AK732" s="1" t="s">
        <v>6063</v>
      </c>
      <c r="AL732" s="1" t="s">
        <v>6064</v>
      </c>
      <c r="AM732" s="1" t="s">
        <v>6065</v>
      </c>
    </row>
    <row r="733">
      <c r="A733" s="1" t="s">
        <v>6066</v>
      </c>
      <c r="B733" s="1">
        <v>1.0</v>
      </c>
      <c r="K733" s="1" t="s">
        <v>6067</v>
      </c>
      <c r="T733" s="1">
        <v>0.0</v>
      </c>
      <c r="U733" s="1">
        <v>0.0</v>
      </c>
      <c r="V733" s="1">
        <v>0.0</v>
      </c>
      <c r="W733" s="1">
        <v>0.0</v>
      </c>
      <c r="X733" s="1">
        <v>0.0</v>
      </c>
      <c r="Y733" s="1">
        <v>0.0</v>
      </c>
      <c r="Z733" s="1">
        <v>0.0</v>
      </c>
      <c r="AA733" s="1">
        <v>0.0</v>
      </c>
      <c r="AB733" s="1">
        <v>1.0</v>
      </c>
      <c r="AC733" s="1">
        <v>0.0</v>
      </c>
      <c r="AD733" s="1">
        <v>0.0</v>
      </c>
      <c r="AE733" s="1">
        <v>0.0</v>
      </c>
      <c r="AF733" s="1">
        <v>0.0</v>
      </c>
      <c r="AG733" s="1">
        <v>0.0</v>
      </c>
      <c r="AH733" s="1">
        <v>0.0</v>
      </c>
      <c r="AI733" s="1">
        <v>0.0</v>
      </c>
      <c r="AJ733" s="1">
        <v>0.0</v>
      </c>
    </row>
    <row r="734">
      <c r="A734" s="1" t="s">
        <v>6068</v>
      </c>
      <c r="B734" s="1">
        <v>1.0</v>
      </c>
      <c r="K734" s="1" t="s">
        <v>6069</v>
      </c>
      <c r="T734" s="1">
        <v>0.0</v>
      </c>
      <c r="U734" s="1">
        <v>0.0</v>
      </c>
      <c r="V734" s="1">
        <v>0.0</v>
      </c>
      <c r="W734" s="1">
        <v>0.0</v>
      </c>
      <c r="X734" s="1">
        <v>0.0</v>
      </c>
      <c r="Y734" s="1">
        <v>0.0</v>
      </c>
      <c r="Z734" s="1">
        <v>0.0</v>
      </c>
      <c r="AA734" s="1">
        <v>0.0</v>
      </c>
      <c r="AB734" s="1">
        <v>1.0</v>
      </c>
      <c r="AC734" s="1">
        <v>0.0</v>
      </c>
      <c r="AD734" s="1">
        <v>0.0</v>
      </c>
      <c r="AE734" s="1">
        <v>0.0</v>
      </c>
      <c r="AF734" s="1">
        <v>0.0</v>
      </c>
      <c r="AG734" s="1">
        <v>0.0</v>
      </c>
      <c r="AH734" s="1">
        <v>0.0</v>
      </c>
      <c r="AI734" s="1">
        <v>0.0</v>
      </c>
      <c r="AJ734" s="1">
        <v>0.0</v>
      </c>
    </row>
    <row r="735">
      <c r="A735" s="1" t="s">
        <v>6070</v>
      </c>
      <c r="B735" s="1">
        <v>1.0</v>
      </c>
      <c r="F735" s="1" t="s">
        <v>6071</v>
      </c>
      <c r="T735" s="1">
        <v>0.0</v>
      </c>
      <c r="U735" s="1">
        <v>0.0</v>
      </c>
      <c r="V735" s="1">
        <v>0.0</v>
      </c>
      <c r="W735" s="1">
        <v>1.0</v>
      </c>
      <c r="X735" s="1">
        <v>0.0</v>
      </c>
      <c r="Y735" s="1">
        <v>0.0</v>
      </c>
      <c r="Z735" s="1">
        <v>0.0</v>
      </c>
      <c r="AA735" s="1">
        <v>0.0</v>
      </c>
      <c r="AB735" s="1">
        <v>0.0</v>
      </c>
      <c r="AC735" s="1">
        <v>0.0</v>
      </c>
      <c r="AD735" s="1">
        <v>0.0</v>
      </c>
      <c r="AE735" s="1">
        <v>0.0</v>
      </c>
      <c r="AF735" s="1">
        <v>0.0</v>
      </c>
      <c r="AG735" s="1">
        <v>0.0</v>
      </c>
      <c r="AH735" s="1">
        <v>0.0</v>
      </c>
      <c r="AI735" s="1">
        <v>0.0</v>
      </c>
      <c r="AJ735" s="1">
        <v>0.0</v>
      </c>
      <c r="AK735" s="1" t="s">
        <v>6071</v>
      </c>
      <c r="AL735" s="1" t="s">
        <v>6072</v>
      </c>
      <c r="AM735" s="1" t="s">
        <v>6073</v>
      </c>
    </row>
    <row r="736">
      <c r="A736" s="1" t="s">
        <v>6074</v>
      </c>
      <c r="B736" s="1">
        <v>1.0</v>
      </c>
      <c r="F736" s="1" t="s">
        <v>6075</v>
      </c>
      <c r="T736" s="1">
        <v>0.0</v>
      </c>
      <c r="U736" s="1">
        <v>0.0</v>
      </c>
      <c r="V736" s="1">
        <v>0.0</v>
      </c>
      <c r="W736" s="1">
        <v>1.0</v>
      </c>
      <c r="X736" s="1">
        <v>0.0</v>
      </c>
      <c r="Y736" s="1">
        <v>0.0</v>
      </c>
      <c r="Z736" s="1">
        <v>0.0</v>
      </c>
      <c r="AA736" s="1">
        <v>0.0</v>
      </c>
      <c r="AB736" s="1">
        <v>0.0</v>
      </c>
      <c r="AC736" s="1">
        <v>0.0</v>
      </c>
      <c r="AD736" s="1">
        <v>0.0</v>
      </c>
      <c r="AE736" s="1">
        <v>0.0</v>
      </c>
      <c r="AF736" s="1">
        <v>0.0</v>
      </c>
      <c r="AG736" s="1">
        <v>0.0</v>
      </c>
      <c r="AH736" s="1">
        <v>0.0</v>
      </c>
      <c r="AI736" s="1">
        <v>0.0</v>
      </c>
      <c r="AJ736" s="1">
        <v>0.0</v>
      </c>
      <c r="AK736" s="1" t="s">
        <v>6075</v>
      </c>
      <c r="AL736" s="1" t="s">
        <v>6076</v>
      </c>
      <c r="AM736" s="1" t="s">
        <v>6077</v>
      </c>
    </row>
    <row r="737">
      <c r="A737" s="1" t="s">
        <v>6078</v>
      </c>
      <c r="B737" s="1">
        <v>1.0</v>
      </c>
      <c r="F737" s="1" t="s">
        <v>6079</v>
      </c>
      <c r="T737" s="1">
        <v>0.0</v>
      </c>
      <c r="U737" s="1">
        <v>0.0</v>
      </c>
      <c r="V737" s="1">
        <v>0.0</v>
      </c>
      <c r="W737" s="1">
        <v>1.0</v>
      </c>
      <c r="X737" s="1">
        <v>0.0</v>
      </c>
      <c r="Y737" s="1">
        <v>0.0</v>
      </c>
      <c r="Z737" s="1">
        <v>0.0</v>
      </c>
      <c r="AA737" s="1">
        <v>0.0</v>
      </c>
      <c r="AB737" s="1">
        <v>0.0</v>
      </c>
      <c r="AC737" s="1">
        <v>0.0</v>
      </c>
      <c r="AD737" s="1">
        <v>0.0</v>
      </c>
      <c r="AE737" s="1">
        <v>0.0</v>
      </c>
      <c r="AF737" s="1">
        <v>0.0</v>
      </c>
      <c r="AG737" s="1">
        <v>0.0</v>
      </c>
      <c r="AH737" s="1">
        <v>0.0</v>
      </c>
      <c r="AI737" s="1">
        <v>0.0</v>
      </c>
      <c r="AJ737" s="1">
        <v>0.0</v>
      </c>
      <c r="AK737" s="1" t="s">
        <v>6079</v>
      </c>
      <c r="AL737" s="1" t="s">
        <v>6080</v>
      </c>
      <c r="AM737" s="1" t="s">
        <v>6081</v>
      </c>
    </row>
    <row r="738">
      <c r="A738" s="1" t="s">
        <v>6082</v>
      </c>
      <c r="B738" s="1">
        <v>1.0</v>
      </c>
      <c r="K738" s="1" t="s">
        <v>6083</v>
      </c>
      <c r="T738" s="1">
        <v>0.0</v>
      </c>
      <c r="U738" s="1">
        <v>0.0</v>
      </c>
      <c r="V738" s="1">
        <v>0.0</v>
      </c>
      <c r="W738" s="1">
        <v>0.0</v>
      </c>
      <c r="X738" s="1">
        <v>0.0</v>
      </c>
      <c r="Y738" s="1">
        <v>0.0</v>
      </c>
      <c r="Z738" s="1">
        <v>0.0</v>
      </c>
      <c r="AA738" s="1">
        <v>0.0</v>
      </c>
      <c r="AB738" s="1">
        <v>1.0</v>
      </c>
      <c r="AC738" s="1">
        <v>0.0</v>
      </c>
      <c r="AD738" s="1">
        <v>0.0</v>
      </c>
      <c r="AE738" s="1">
        <v>0.0</v>
      </c>
      <c r="AF738" s="1">
        <v>0.0</v>
      </c>
      <c r="AG738" s="1">
        <v>0.0</v>
      </c>
      <c r="AH738" s="1">
        <v>0.0</v>
      </c>
      <c r="AI738" s="1">
        <v>0.0</v>
      </c>
      <c r="AJ738" s="1">
        <v>0.0</v>
      </c>
    </row>
    <row r="739">
      <c r="A739" s="1" t="s">
        <v>6084</v>
      </c>
      <c r="B739" s="1">
        <v>1.0</v>
      </c>
      <c r="K739" s="1" t="s">
        <v>6085</v>
      </c>
      <c r="T739" s="1">
        <v>0.0</v>
      </c>
      <c r="U739" s="1">
        <v>0.0</v>
      </c>
      <c r="V739" s="1">
        <v>0.0</v>
      </c>
      <c r="W739" s="1">
        <v>0.0</v>
      </c>
      <c r="X739" s="1">
        <v>0.0</v>
      </c>
      <c r="Y739" s="1">
        <v>0.0</v>
      </c>
      <c r="Z739" s="1">
        <v>0.0</v>
      </c>
      <c r="AA739" s="1">
        <v>0.0</v>
      </c>
      <c r="AB739" s="1">
        <v>1.0</v>
      </c>
      <c r="AC739" s="1">
        <v>0.0</v>
      </c>
      <c r="AD739" s="1">
        <v>0.0</v>
      </c>
      <c r="AE739" s="1">
        <v>0.0</v>
      </c>
      <c r="AF739" s="1">
        <v>0.0</v>
      </c>
      <c r="AG739" s="1">
        <v>0.0</v>
      </c>
      <c r="AH739" s="1">
        <v>0.0</v>
      </c>
      <c r="AI739" s="1">
        <v>0.0</v>
      </c>
      <c r="AJ739" s="1">
        <v>0.0</v>
      </c>
    </row>
    <row r="740">
      <c r="A740" s="1" t="s">
        <v>6086</v>
      </c>
      <c r="B740" s="1">
        <v>2.0</v>
      </c>
      <c r="F740" s="1" t="s">
        <v>6087</v>
      </c>
      <c r="K740" s="1" t="s">
        <v>6088</v>
      </c>
      <c r="T740" s="1">
        <v>0.0</v>
      </c>
      <c r="U740" s="1">
        <v>0.0</v>
      </c>
      <c r="V740" s="1">
        <v>0.0</v>
      </c>
      <c r="W740" s="1">
        <v>1.0</v>
      </c>
      <c r="X740" s="1">
        <v>0.0</v>
      </c>
      <c r="Y740" s="1">
        <v>0.0</v>
      </c>
      <c r="Z740" s="1">
        <v>0.0</v>
      </c>
      <c r="AA740" s="1">
        <v>0.0</v>
      </c>
      <c r="AB740" s="1">
        <v>1.0</v>
      </c>
      <c r="AC740" s="1">
        <v>0.0</v>
      </c>
      <c r="AD740" s="1">
        <v>0.0</v>
      </c>
      <c r="AE740" s="1">
        <v>0.0</v>
      </c>
      <c r="AF740" s="1">
        <v>0.0</v>
      </c>
      <c r="AG740" s="1">
        <v>0.0</v>
      </c>
      <c r="AH740" s="1">
        <v>0.0</v>
      </c>
      <c r="AI740" s="1">
        <v>0.0</v>
      </c>
      <c r="AJ740" s="1">
        <v>0.0</v>
      </c>
      <c r="AK740" s="1" t="s">
        <v>6087</v>
      </c>
      <c r="AL740" s="1" t="s">
        <v>6089</v>
      </c>
      <c r="AM740" s="1" t="s">
        <v>6090</v>
      </c>
    </row>
    <row r="741">
      <c r="A741" s="1" t="s">
        <v>6091</v>
      </c>
      <c r="B741" s="1">
        <v>1.0</v>
      </c>
      <c r="F741" s="1" t="s">
        <v>6092</v>
      </c>
      <c r="T741" s="1">
        <v>0.0</v>
      </c>
      <c r="U741" s="1">
        <v>0.0</v>
      </c>
      <c r="V741" s="1">
        <v>0.0</v>
      </c>
      <c r="W741" s="1">
        <v>1.0</v>
      </c>
      <c r="X741" s="1">
        <v>0.0</v>
      </c>
      <c r="Y741" s="1">
        <v>0.0</v>
      </c>
      <c r="Z741" s="1">
        <v>0.0</v>
      </c>
      <c r="AA741" s="1">
        <v>0.0</v>
      </c>
      <c r="AB741" s="1">
        <v>0.0</v>
      </c>
      <c r="AC741" s="1">
        <v>0.0</v>
      </c>
      <c r="AD741" s="1">
        <v>0.0</v>
      </c>
      <c r="AE741" s="1">
        <v>0.0</v>
      </c>
      <c r="AF741" s="1">
        <v>0.0</v>
      </c>
      <c r="AG741" s="1">
        <v>0.0</v>
      </c>
      <c r="AH741" s="1">
        <v>0.0</v>
      </c>
      <c r="AI741" s="1">
        <v>0.0</v>
      </c>
      <c r="AJ741" s="1">
        <v>0.0</v>
      </c>
      <c r="AK741" s="1" t="s">
        <v>6092</v>
      </c>
      <c r="AL741" s="1" t="s">
        <v>6093</v>
      </c>
      <c r="AM741" s="1" t="s">
        <v>6094</v>
      </c>
    </row>
    <row r="742">
      <c r="A742" s="1" t="s">
        <v>6095</v>
      </c>
      <c r="B742" s="1">
        <v>1.0</v>
      </c>
      <c r="F742" s="1" t="s">
        <v>6096</v>
      </c>
      <c r="T742" s="1">
        <v>0.0</v>
      </c>
      <c r="U742" s="1">
        <v>0.0</v>
      </c>
      <c r="V742" s="1">
        <v>0.0</v>
      </c>
      <c r="W742" s="1">
        <v>1.0</v>
      </c>
      <c r="X742" s="1">
        <v>0.0</v>
      </c>
      <c r="Y742" s="1">
        <v>0.0</v>
      </c>
      <c r="Z742" s="1">
        <v>0.0</v>
      </c>
      <c r="AA742" s="1">
        <v>0.0</v>
      </c>
      <c r="AB742" s="1">
        <v>0.0</v>
      </c>
      <c r="AC742" s="1">
        <v>0.0</v>
      </c>
      <c r="AD742" s="1">
        <v>0.0</v>
      </c>
      <c r="AE742" s="1">
        <v>0.0</v>
      </c>
      <c r="AF742" s="1">
        <v>0.0</v>
      </c>
      <c r="AG742" s="1">
        <v>0.0</v>
      </c>
      <c r="AH742" s="1">
        <v>0.0</v>
      </c>
      <c r="AI742" s="1">
        <v>0.0</v>
      </c>
      <c r="AJ742" s="1">
        <v>0.0</v>
      </c>
      <c r="AK742" s="1" t="s">
        <v>6096</v>
      </c>
      <c r="AL742" s="1" t="s">
        <v>6097</v>
      </c>
      <c r="AM742" s="1" t="s">
        <v>6098</v>
      </c>
    </row>
    <row r="743">
      <c r="A743" s="1" t="s">
        <v>6099</v>
      </c>
      <c r="B743" s="1">
        <v>1.0</v>
      </c>
      <c r="K743" s="1" t="s">
        <v>6100</v>
      </c>
      <c r="T743" s="1">
        <v>0.0</v>
      </c>
      <c r="U743" s="1">
        <v>0.0</v>
      </c>
      <c r="V743" s="1">
        <v>0.0</v>
      </c>
      <c r="W743" s="1">
        <v>0.0</v>
      </c>
      <c r="X743" s="1">
        <v>0.0</v>
      </c>
      <c r="Y743" s="1">
        <v>0.0</v>
      </c>
      <c r="Z743" s="1">
        <v>0.0</v>
      </c>
      <c r="AA743" s="1">
        <v>0.0</v>
      </c>
      <c r="AB743" s="1">
        <v>1.0</v>
      </c>
      <c r="AC743" s="1">
        <v>0.0</v>
      </c>
      <c r="AD743" s="1">
        <v>0.0</v>
      </c>
      <c r="AE743" s="1">
        <v>0.0</v>
      </c>
      <c r="AF743" s="1">
        <v>0.0</v>
      </c>
      <c r="AG743" s="1">
        <v>0.0</v>
      </c>
      <c r="AH743" s="1">
        <v>0.0</v>
      </c>
      <c r="AI743" s="1">
        <v>0.0</v>
      </c>
      <c r="AJ743" s="1">
        <v>0.0</v>
      </c>
    </row>
    <row r="744">
      <c r="A744" s="1" t="s">
        <v>6101</v>
      </c>
      <c r="B744" s="1">
        <v>1.0</v>
      </c>
      <c r="K744" s="1" t="s">
        <v>6102</v>
      </c>
      <c r="T744" s="1">
        <v>0.0</v>
      </c>
      <c r="U744" s="1">
        <v>0.0</v>
      </c>
      <c r="V744" s="1">
        <v>0.0</v>
      </c>
      <c r="W744" s="1">
        <v>0.0</v>
      </c>
      <c r="X744" s="1">
        <v>0.0</v>
      </c>
      <c r="Y744" s="1">
        <v>0.0</v>
      </c>
      <c r="Z744" s="1">
        <v>0.0</v>
      </c>
      <c r="AA744" s="1">
        <v>0.0</v>
      </c>
      <c r="AB744" s="1">
        <v>1.0</v>
      </c>
      <c r="AC744" s="1">
        <v>0.0</v>
      </c>
      <c r="AD744" s="1">
        <v>0.0</v>
      </c>
      <c r="AE744" s="1">
        <v>0.0</v>
      </c>
      <c r="AF744" s="1">
        <v>0.0</v>
      </c>
      <c r="AG744" s="1">
        <v>0.0</v>
      </c>
      <c r="AH744" s="1">
        <v>0.0</v>
      </c>
      <c r="AI744" s="1">
        <v>0.0</v>
      </c>
      <c r="AJ744" s="1">
        <v>0.0</v>
      </c>
    </row>
    <row r="745">
      <c r="A745" s="1" t="s">
        <v>6103</v>
      </c>
      <c r="B745" s="1">
        <v>1.0</v>
      </c>
      <c r="K745" s="1" t="s">
        <v>6104</v>
      </c>
      <c r="T745" s="1">
        <v>0.0</v>
      </c>
      <c r="U745" s="1">
        <v>0.0</v>
      </c>
      <c r="V745" s="1">
        <v>0.0</v>
      </c>
      <c r="W745" s="1">
        <v>0.0</v>
      </c>
      <c r="X745" s="1">
        <v>0.0</v>
      </c>
      <c r="Y745" s="1">
        <v>0.0</v>
      </c>
      <c r="Z745" s="1">
        <v>0.0</v>
      </c>
      <c r="AA745" s="1">
        <v>0.0</v>
      </c>
      <c r="AB745" s="1">
        <v>1.0</v>
      </c>
      <c r="AC745" s="1">
        <v>0.0</v>
      </c>
      <c r="AD745" s="1">
        <v>0.0</v>
      </c>
      <c r="AE745" s="1">
        <v>0.0</v>
      </c>
      <c r="AF745" s="1">
        <v>0.0</v>
      </c>
      <c r="AG745" s="1">
        <v>0.0</v>
      </c>
      <c r="AH745" s="1">
        <v>0.0</v>
      </c>
      <c r="AI745" s="1">
        <v>0.0</v>
      </c>
      <c r="AJ745" s="1">
        <v>0.0</v>
      </c>
    </row>
    <row r="746">
      <c r="A746" s="1" t="s">
        <v>6105</v>
      </c>
      <c r="B746" s="1">
        <v>1.0</v>
      </c>
      <c r="K746" s="1" t="s">
        <v>6106</v>
      </c>
      <c r="T746" s="1">
        <v>0.0</v>
      </c>
      <c r="U746" s="1">
        <v>0.0</v>
      </c>
      <c r="V746" s="1">
        <v>0.0</v>
      </c>
      <c r="W746" s="1">
        <v>0.0</v>
      </c>
      <c r="X746" s="1">
        <v>0.0</v>
      </c>
      <c r="Y746" s="1">
        <v>0.0</v>
      </c>
      <c r="Z746" s="1">
        <v>0.0</v>
      </c>
      <c r="AA746" s="1">
        <v>0.0</v>
      </c>
      <c r="AB746" s="1">
        <v>1.0</v>
      </c>
      <c r="AC746" s="1">
        <v>0.0</v>
      </c>
      <c r="AD746" s="1">
        <v>0.0</v>
      </c>
      <c r="AE746" s="1">
        <v>0.0</v>
      </c>
      <c r="AF746" s="1">
        <v>0.0</v>
      </c>
      <c r="AG746" s="1">
        <v>0.0</v>
      </c>
      <c r="AH746" s="1">
        <v>0.0</v>
      </c>
      <c r="AI746" s="1">
        <v>0.0</v>
      </c>
      <c r="AJ746" s="1">
        <v>0.0</v>
      </c>
    </row>
    <row r="747">
      <c r="A747" s="1" t="s">
        <v>6107</v>
      </c>
      <c r="B747" s="1">
        <v>1.0</v>
      </c>
      <c r="F747" s="1" t="s">
        <v>6108</v>
      </c>
      <c r="T747" s="1">
        <v>0.0</v>
      </c>
      <c r="U747" s="1">
        <v>0.0</v>
      </c>
      <c r="V747" s="1">
        <v>0.0</v>
      </c>
      <c r="W747" s="1">
        <v>1.0</v>
      </c>
      <c r="X747" s="1">
        <v>0.0</v>
      </c>
      <c r="Y747" s="1">
        <v>0.0</v>
      </c>
      <c r="Z747" s="1">
        <v>0.0</v>
      </c>
      <c r="AA747" s="1">
        <v>0.0</v>
      </c>
      <c r="AB747" s="1">
        <v>0.0</v>
      </c>
      <c r="AC747" s="1">
        <v>0.0</v>
      </c>
      <c r="AD747" s="1">
        <v>0.0</v>
      </c>
      <c r="AE747" s="1">
        <v>0.0</v>
      </c>
      <c r="AF747" s="1">
        <v>0.0</v>
      </c>
      <c r="AG747" s="1">
        <v>0.0</v>
      </c>
      <c r="AH747" s="1">
        <v>0.0</v>
      </c>
      <c r="AI747" s="1">
        <v>0.0</v>
      </c>
      <c r="AJ747" s="1">
        <v>0.0</v>
      </c>
      <c r="AK747" s="1" t="s">
        <v>6108</v>
      </c>
      <c r="AL747" s="1" t="s">
        <v>6109</v>
      </c>
      <c r="AM747" s="1" t="s">
        <v>6110</v>
      </c>
    </row>
    <row r="748">
      <c r="A748" s="1" t="s">
        <v>6111</v>
      </c>
      <c r="B748" s="1">
        <v>1.0</v>
      </c>
      <c r="F748" s="1" t="s">
        <v>6112</v>
      </c>
      <c r="T748" s="1">
        <v>0.0</v>
      </c>
      <c r="U748" s="1">
        <v>0.0</v>
      </c>
      <c r="V748" s="1">
        <v>0.0</v>
      </c>
      <c r="W748" s="1">
        <v>1.0</v>
      </c>
      <c r="X748" s="1">
        <v>0.0</v>
      </c>
      <c r="Y748" s="1">
        <v>0.0</v>
      </c>
      <c r="Z748" s="1">
        <v>0.0</v>
      </c>
      <c r="AA748" s="1">
        <v>0.0</v>
      </c>
      <c r="AB748" s="1">
        <v>0.0</v>
      </c>
      <c r="AC748" s="1">
        <v>0.0</v>
      </c>
      <c r="AD748" s="1">
        <v>0.0</v>
      </c>
      <c r="AE748" s="1">
        <v>0.0</v>
      </c>
      <c r="AF748" s="1">
        <v>0.0</v>
      </c>
      <c r="AG748" s="1">
        <v>0.0</v>
      </c>
      <c r="AH748" s="1">
        <v>0.0</v>
      </c>
      <c r="AI748" s="1">
        <v>0.0</v>
      </c>
      <c r="AJ748" s="1">
        <v>0.0</v>
      </c>
      <c r="AK748" s="1" t="s">
        <v>6112</v>
      </c>
      <c r="AL748" s="1" t="s">
        <v>6113</v>
      </c>
      <c r="AM748" s="1" t="s">
        <v>6114</v>
      </c>
    </row>
    <row r="749">
      <c r="A749" s="1" t="s">
        <v>6115</v>
      </c>
      <c r="B749" s="1">
        <v>1.0</v>
      </c>
      <c r="K749" s="1" t="s">
        <v>6116</v>
      </c>
      <c r="T749" s="1">
        <v>0.0</v>
      </c>
      <c r="U749" s="1">
        <v>0.0</v>
      </c>
      <c r="V749" s="1">
        <v>0.0</v>
      </c>
      <c r="W749" s="1">
        <v>0.0</v>
      </c>
      <c r="X749" s="1">
        <v>0.0</v>
      </c>
      <c r="Y749" s="1">
        <v>0.0</v>
      </c>
      <c r="Z749" s="1">
        <v>0.0</v>
      </c>
      <c r="AA749" s="1">
        <v>0.0</v>
      </c>
      <c r="AB749" s="1">
        <v>1.0</v>
      </c>
      <c r="AC749" s="1">
        <v>0.0</v>
      </c>
      <c r="AD749" s="1">
        <v>0.0</v>
      </c>
      <c r="AE749" s="1">
        <v>0.0</v>
      </c>
      <c r="AF749" s="1">
        <v>0.0</v>
      </c>
      <c r="AG749" s="1">
        <v>0.0</v>
      </c>
      <c r="AH749" s="1">
        <v>0.0</v>
      </c>
      <c r="AI749" s="1">
        <v>0.0</v>
      </c>
      <c r="AJ749" s="1">
        <v>0.0</v>
      </c>
    </row>
    <row r="750">
      <c r="A750" s="1" t="s">
        <v>6117</v>
      </c>
      <c r="B750" s="1">
        <v>1.0</v>
      </c>
      <c r="K750" s="1" t="s">
        <v>6118</v>
      </c>
      <c r="T750" s="1">
        <v>0.0</v>
      </c>
      <c r="U750" s="1">
        <v>0.0</v>
      </c>
      <c r="V750" s="1">
        <v>0.0</v>
      </c>
      <c r="W750" s="1">
        <v>0.0</v>
      </c>
      <c r="X750" s="1">
        <v>0.0</v>
      </c>
      <c r="Y750" s="1">
        <v>0.0</v>
      </c>
      <c r="Z750" s="1">
        <v>0.0</v>
      </c>
      <c r="AA750" s="1">
        <v>0.0</v>
      </c>
      <c r="AB750" s="1">
        <v>1.0</v>
      </c>
      <c r="AC750" s="1">
        <v>0.0</v>
      </c>
      <c r="AD750" s="1">
        <v>0.0</v>
      </c>
      <c r="AE750" s="1">
        <v>0.0</v>
      </c>
      <c r="AF750" s="1">
        <v>0.0</v>
      </c>
      <c r="AG750" s="1">
        <v>0.0</v>
      </c>
      <c r="AH750" s="1">
        <v>0.0</v>
      </c>
      <c r="AI750" s="1">
        <v>0.0</v>
      </c>
      <c r="AJ750" s="1">
        <v>0.0</v>
      </c>
    </row>
    <row r="751">
      <c r="A751" s="1" t="s">
        <v>6119</v>
      </c>
      <c r="B751" s="1">
        <v>1.0</v>
      </c>
      <c r="F751" s="1" t="s">
        <v>6120</v>
      </c>
      <c r="T751" s="1">
        <v>0.0</v>
      </c>
      <c r="U751" s="1">
        <v>0.0</v>
      </c>
      <c r="V751" s="1">
        <v>0.0</v>
      </c>
      <c r="W751" s="1">
        <v>1.0</v>
      </c>
      <c r="X751" s="1">
        <v>0.0</v>
      </c>
      <c r="Y751" s="1">
        <v>0.0</v>
      </c>
      <c r="Z751" s="1">
        <v>0.0</v>
      </c>
      <c r="AA751" s="1">
        <v>0.0</v>
      </c>
      <c r="AB751" s="1">
        <v>0.0</v>
      </c>
      <c r="AC751" s="1">
        <v>0.0</v>
      </c>
      <c r="AD751" s="1">
        <v>0.0</v>
      </c>
      <c r="AE751" s="1">
        <v>0.0</v>
      </c>
      <c r="AF751" s="1">
        <v>0.0</v>
      </c>
      <c r="AG751" s="1">
        <v>0.0</v>
      </c>
      <c r="AH751" s="1">
        <v>0.0</v>
      </c>
      <c r="AI751" s="1">
        <v>0.0</v>
      </c>
      <c r="AJ751" s="1">
        <v>0.0</v>
      </c>
      <c r="AK751" s="1" t="s">
        <v>6120</v>
      </c>
      <c r="AL751" s="1" t="s">
        <v>6121</v>
      </c>
      <c r="AM751" s="1" t="s">
        <v>6122</v>
      </c>
    </row>
    <row r="752">
      <c r="A752" s="1" t="s">
        <v>6123</v>
      </c>
      <c r="B752" s="1">
        <v>1.0</v>
      </c>
      <c r="G752" s="1" t="s">
        <v>6124</v>
      </c>
      <c r="T752" s="1">
        <v>0.0</v>
      </c>
      <c r="U752" s="1">
        <v>0.0</v>
      </c>
      <c r="V752" s="1">
        <v>0.0</v>
      </c>
      <c r="W752" s="1">
        <v>0.0</v>
      </c>
      <c r="X752" s="1">
        <v>1.0</v>
      </c>
      <c r="Y752" s="1">
        <v>0.0</v>
      </c>
      <c r="Z752" s="1">
        <v>0.0</v>
      </c>
      <c r="AA752" s="1">
        <v>0.0</v>
      </c>
      <c r="AB752" s="1">
        <v>0.0</v>
      </c>
      <c r="AC752" s="1">
        <v>0.0</v>
      </c>
      <c r="AD752" s="1">
        <v>0.0</v>
      </c>
      <c r="AE752" s="1">
        <v>0.0</v>
      </c>
      <c r="AF752" s="1">
        <v>0.0</v>
      </c>
      <c r="AG752" s="1">
        <v>0.0</v>
      </c>
      <c r="AH752" s="1">
        <v>0.0</v>
      </c>
      <c r="AI752" s="1">
        <v>0.0</v>
      </c>
      <c r="AJ752" s="1">
        <v>0.0</v>
      </c>
      <c r="AK752" s="1" t="s">
        <v>6124</v>
      </c>
      <c r="AL752" s="1" t="s">
        <v>6125</v>
      </c>
      <c r="AM752" s="1" t="s">
        <v>6126</v>
      </c>
    </row>
    <row r="753">
      <c r="A753" s="1" t="s">
        <v>6127</v>
      </c>
      <c r="B753" s="1">
        <v>1.0</v>
      </c>
      <c r="G753" s="1" t="s">
        <v>6128</v>
      </c>
      <c r="T753" s="1">
        <v>0.0</v>
      </c>
      <c r="U753" s="1">
        <v>0.0</v>
      </c>
      <c r="V753" s="1">
        <v>0.0</v>
      </c>
      <c r="W753" s="1">
        <v>0.0</v>
      </c>
      <c r="X753" s="1">
        <v>1.0</v>
      </c>
      <c r="Y753" s="1">
        <v>0.0</v>
      </c>
      <c r="Z753" s="1">
        <v>0.0</v>
      </c>
      <c r="AA753" s="1">
        <v>0.0</v>
      </c>
      <c r="AB753" s="1">
        <v>0.0</v>
      </c>
      <c r="AC753" s="1">
        <v>0.0</v>
      </c>
      <c r="AD753" s="1">
        <v>0.0</v>
      </c>
      <c r="AE753" s="1">
        <v>0.0</v>
      </c>
      <c r="AF753" s="1">
        <v>0.0</v>
      </c>
      <c r="AG753" s="1">
        <v>0.0</v>
      </c>
      <c r="AH753" s="1">
        <v>0.0</v>
      </c>
      <c r="AI753" s="1">
        <v>0.0</v>
      </c>
      <c r="AJ753" s="1">
        <v>0.0</v>
      </c>
      <c r="AK753" s="1" t="s">
        <v>6128</v>
      </c>
      <c r="AL753" s="1" t="s">
        <v>6129</v>
      </c>
      <c r="AM753" s="1" t="s">
        <v>6130</v>
      </c>
    </row>
    <row r="754">
      <c r="A754" s="1" t="s">
        <v>6131</v>
      </c>
      <c r="B754" s="1">
        <v>1.0</v>
      </c>
      <c r="G754" s="1" t="s">
        <v>6132</v>
      </c>
      <c r="T754" s="1">
        <v>0.0</v>
      </c>
      <c r="U754" s="1">
        <v>0.0</v>
      </c>
      <c r="V754" s="1">
        <v>0.0</v>
      </c>
      <c r="W754" s="1">
        <v>0.0</v>
      </c>
      <c r="X754" s="1">
        <v>1.0</v>
      </c>
      <c r="Y754" s="1">
        <v>0.0</v>
      </c>
      <c r="Z754" s="1">
        <v>0.0</v>
      </c>
      <c r="AA754" s="1">
        <v>0.0</v>
      </c>
      <c r="AB754" s="1">
        <v>0.0</v>
      </c>
      <c r="AC754" s="1">
        <v>0.0</v>
      </c>
      <c r="AD754" s="1">
        <v>0.0</v>
      </c>
      <c r="AE754" s="1">
        <v>0.0</v>
      </c>
      <c r="AF754" s="1">
        <v>0.0</v>
      </c>
      <c r="AG754" s="1">
        <v>0.0</v>
      </c>
      <c r="AH754" s="1">
        <v>0.0</v>
      </c>
      <c r="AI754" s="1">
        <v>0.0</v>
      </c>
      <c r="AJ754" s="1">
        <v>0.0</v>
      </c>
      <c r="AK754" s="1" t="s">
        <v>6132</v>
      </c>
      <c r="AL754" s="1" t="s">
        <v>6133</v>
      </c>
      <c r="AM754" s="1" t="s">
        <v>6134</v>
      </c>
    </row>
    <row r="755">
      <c r="A755" s="1" t="s">
        <v>6135</v>
      </c>
      <c r="B755" s="1">
        <v>1.0</v>
      </c>
      <c r="G755" s="1" t="s">
        <v>6136</v>
      </c>
      <c r="T755" s="1">
        <v>0.0</v>
      </c>
      <c r="U755" s="1">
        <v>0.0</v>
      </c>
      <c r="V755" s="1">
        <v>0.0</v>
      </c>
      <c r="W755" s="1">
        <v>0.0</v>
      </c>
      <c r="X755" s="1">
        <v>1.0</v>
      </c>
      <c r="Y755" s="1">
        <v>0.0</v>
      </c>
      <c r="Z755" s="1">
        <v>0.0</v>
      </c>
      <c r="AA755" s="1">
        <v>0.0</v>
      </c>
      <c r="AB755" s="1">
        <v>0.0</v>
      </c>
      <c r="AC755" s="1">
        <v>0.0</v>
      </c>
      <c r="AD755" s="1">
        <v>0.0</v>
      </c>
      <c r="AE755" s="1">
        <v>0.0</v>
      </c>
      <c r="AF755" s="1">
        <v>0.0</v>
      </c>
      <c r="AG755" s="1">
        <v>0.0</v>
      </c>
      <c r="AH755" s="1">
        <v>0.0</v>
      </c>
      <c r="AI755" s="1">
        <v>0.0</v>
      </c>
      <c r="AJ755" s="1">
        <v>0.0</v>
      </c>
      <c r="AK755" s="1" t="s">
        <v>6136</v>
      </c>
      <c r="AL755" s="1" t="s">
        <v>6137</v>
      </c>
      <c r="AM755" s="1" t="s">
        <v>6138</v>
      </c>
    </row>
    <row r="756">
      <c r="A756" s="1" t="s">
        <v>6139</v>
      </c>
      <c r="B756" s="1">
        <v>1.0</v>
      </c>
      <c r="G756" s="1" t="s">
        <v>6140</v>
      </c>
      <c r="T756" s="1">
        <v>0.0</v>
      </c>
      <c r="U756" s="1">
        <v>0.0</v>
      </c>
      <c r="V756" s="1">
        <v>0.0</v>
      </c>
      <c r="W756" s="1">
        <v>0.0</v>
      </c>
      <c r="X756" s="1">
        <v>1.0</v>
      </c>
      <c r="Y756" s="1">
        <v>0.0</v>
      </c>
      <c r="Z756" s="1">
        <v>0.0</v>
      </c>
      <c r="AA756" s="1">
        <v>0.0</v>
      </c>
      <c r="AB756" s="1">
        <v>0.0</v>
      </c>
      <c r="AC756" s="1">
        <v>0.0</v>
      </c>
      <c r="AD756" s="1">
        <v>0.0</v>
      </c>
      <c r="AE756" s="1">
        <v>0.0</v>
      </c>
      <c r="AF756" s="1">
        <v>0.0</v>
      </c>
      <c r="AG756" s="1">
        <v>0.0</v>
      </c>
      <c r="AH756" s="1">
        <v>0.0</v>
      </c>
      <c r="AI756" s="1">
        <v>0.0</v>
      </c>
      <c r="AJ756" s="1">
        <v>0.0</v>
      </c>
      <c r="AK756" s="1" t="s">
        <v>6140</v>
      </c>
      <c r="AL756" s="1" t="s">
        <v>6141</v>
      </c>
      <c r="AM756" s="1" t="s">
        <v>6142</v>
      </c>
    </row>
    <row r="757">
      <c r="A757" s="1" t="s">
        <v>6143</v>
      </c>
      <c r="B757" s="1">
        <v>1.0</v>
      </c>
      <c r="G757" s="1" t="s">
        <v>6144</v>
      </c>
      <c r="T757" s="1">
        <v>0.0</v>
      </c>
      <c r="U757" s="1">
        <v>0.0</v>
      </c>
      <c r="V757" s="1">
        <v>0.0</v>
      </c>
      <c r="W757" s="1">
        <v>0.0</v>
      </c>
      <c r="X757" s="1">
        <v>1.0</v>
      </c>
      <c r="Y757" s="1">
        <v>0.0</v>
      </c>
      <c r="Z757" s="1">
        <v>0.0</v>
      </c>
      <c r="AA757" s="1">
        <v>0.0</v>
      </c>
      <c r="AB757" s="1">
        <v>0.0</v>
      </c>
      <c r="AC757" s="1">
        <v>0.0</v>
      </c>
      <c r="AD757" s="1">
        <v>0.0</v>
      </c>
      <c r="AE757" s="1">
        <v>0.0</v>
      </c>
      <c r="AF757" s="1">
        <v>0.0</v>
      </c>
      <c r="AG757" s="1">
        <v>0.0</v>
      </c>
      <c r="AH757" s="1">
        <v>0.0</v>
      </c>
      <c r="AI757" s="1">
        <v>0.0</v>
      </c>
      <c r="AJ757" s="1">
        <v>0.0</v>
      </c>
      <c r="AK757" s="1" t="s">
        <v>6144</v>
      </c>
      <c r="AL757" s="1" t="s">
        <v>6145</v>
      </c>
      <c r="AM757" s="1" t="s">
        <v>6146</v>
      </c>
    </row>
    <row r="758">
      <c r="A758" s="1" t="s">
        <v>6147</v>
      </c>
      <c r="B758" s="1">
        <v>1.0</v>
      </c>
      <c r="G758" s="1" t="s">
        <v>6148</v>
      </c>
      <c r="T758" s="1">
        <v>0.0</v>
      </c>
      <c r="U758" s="1">
        <v>0.0</v>
      </c>
      <c r="V758" s="1">
        <v>0.0</v>
      </c>
      <c r="W758" s="1">
        <v>0.0</v>
      </c>
      <c r="X758" s="1">
        <v>1.0</v>
      </c>
      <c r="Y758" s="1">
        <v>0.0</v>
      </c>
      <c r="Z758" s="1">
        <v>0.0</v>
      </c>
      <c r="AA758" s="1">
        <v>0.0</v>
      </c>
      <c r="AB758" s="1">
        <v>0.0</v>
      </c>
      <c r="AC758" s="1">
        <v>0.0</v>
      </c>
      <c r="AD758" s="1">
        <v>0.0</v>
      </c>
      <c r="AE758" s="1">
        <v>0.0</v>
      </c>
      <c r="AF758" s="1">
        <v>0.0</v>
      </c>
      <c r="AG758" s="1">
        <v>0.0</v>
      </c>
      <c r="AH758" s="1">
        <v>0.0</v>
      </c>
      <c r="AI758" s="1">
        <v>0.0</v>
      </c>
      <c r="AJ758" s="1">
        <v>0.0</v>
      </c>
      <c r="AK758" s="1" t="s">
        <v>6148</v>
      </c>
      <c r="AL758" s="1" t="s">
        <v>6149</v>
      </c>
      <c r="AM758" s="1" t="s">
        <v>6150</v>
      </c>
    </row>
    <row r="759">
      <c r="A759" s="1" t="s">
        <v>6151</v>
      </c>
      <c r="B759" s="1">
        <v>1.0</v>
      </c>
      <c r="G759" s="1" t="s">
        <v>6152</v>
      </c>
      <c r="T759" s="1">
        <v>0.0</v>
      </c>
      <c r="U759" s="1">
        <v>0.0</v>
      </c>
      <c r="V759" s="1">
        <v>0.0</v>
      </c>
      <c r="W759" s="1">
        <v>0.0</v>
      </c>
      <c r="X759" s="1">
        <v>1.0</v>
      </c>
      <c r="Y759" s="1">
        <v>0.0</v>
      </c>
      <c r="Z759" s="1">
        <v>0.0</v>
      </c>
      <c r="AA759" s="1">
        <v>0.0</v>
      </c>
      <c r="AB759" s="1">
        <v>0.0</v>
      </c>
      <c r="AC759" s="1">
        <v>0.0</v>
      </c>
      <c r="AD759" s="1">
        <v>0.0</v>
      </c>
      <c r="AE759" s="1">
        <v>0.0</v>
      </c>
      <c r="AF759" s="1">
        <v>0.0</v>
      </c>
      <c r="AG759" s="1">
        <v>0.0</v>
      </c>
      <c r="AH759" s="1">
        <v>0.0</v>
      </c>
      <c r="AI759" s="1">
        <v>0.0</v>
      </c>
      <c r="AJ759" s="1">
        <v>0.0</v>
      </c>
      <c r="AK759" s="1" t="s">
        <v>6152</v>
      </c>
      <c r="AL759" s="1" t="s">
        <v>6153</v>
      </c>
      <c r="AM759" s="1" t="s">
        <v>6154</v>
      </c>
    </row>
    <row r="760">
      <c r="A760" s="1" t="s">
        <v>6155</v>
      </c>
      <c r="B760" s="1">
        <v>1.0</v>
      </c>
      <c r="I760" s="1" t="s">
        <v>6156</v>
      </c>
      <c r="T760" s="1">
        <v>0.0</v>
      </c>
      <c r="U760" s="1">
        <v>0.0</v>
      </c>
      <c r="V760" s="1">
        <v>0.0</v>
      </c>
      <c r="W760" s="1">
        <v>0.0</v>
      </c>
      <c r="X760" s="1">
        <v>0.0</v>
      </c>
      <c r="Y760" s="1">
        <v>0.0</v>
      </c>
      <c r="Z760" s="1">
        <v>1.0</v>
      </c>
      <c r="AA760" s="1">
        <v>0.0</v>
      </c>
      <c r="AB760" s="1">
        <v>0.0</v>
      </c>
      <c r="AC760" s="1">
        <v>0.0</v>
      </c>
      <c r="AD760" s="1">
        <v>0.0</v>
      </c>
      <c r="AE760" s="1">
        <v>0.0</v>
      </c>
      <c r="AF760" s="1">
        <v>0.0</v>
      </c>
      <c r="AG760" s="1">
        <v>0.0</v>
      </c>
      <c r="AH760" s="1">
        <v>0.0</v>
      </c>
      <c r="AI760" s="1">
        <v>0.0</v>
      </c>
      <c r="AJ760" s="1">
        <v>0.0</v>
      </c>
    </row>
    <row r="761">
      <c r="A761" s="1" t="s">
        <v>6157</v>
      </c>
      <c r="B761" s="1">
        <v>1.0</v>
      </c>
      <c r="K761" s="1" t="s">
        <v>6158</v>
      </c>
      <c r="T761" s="1">
        <v>0.0</v>
      </c>
      <c r="U761" s="1">
        <v>0.0</v>
      </c>
      <c r="V761" s="1">
        <v>0.0</v>
      </c>
      <c r="W761" s="1">
        <v>0.0</v>
      </c>
      <c r="X761" s="1">
        <v>0.0</v>
      </c>
      <c r="Y761" s="1">
        <v>0.0</v>
      </c>
      <c r="Z761" s="1">
        <v>0.0</v>
      </c>
      <c r="AA761" s="1">
        <v>0.0</v>
      </c>
      <c r="AB761" s="1">
        <v>1.0</v>
      </c>
      <c r="AC761" s="1">
        <v>0.0</v>
      </c>
      <c r="AD761" s="1">
        <v>0.0</v>
      </c>
      <c r="AE761" s="1">
        <v>0.0</v>
      </c>
      <c r="AF761" s="1">
        <v>0.0</v>
      </c>
      <c r="AG761" s="1">
        <v>0.0</v>
      </c>
      <c r="AH761" s="1">
        <v>0.0</v>
      </c>
      <c r="AI761" s="1">
        <v>0.0</v>
      </c>
      <c r="AJ761" s="1">
        <v>0.0</v>
      </c>
    </row>
    <row r="762">
      <c r="A762" s="1" t="s">
        <v>6159</v>
      </c>
      <c r="B762" s="1">
        <v>1.0</v>
      </c>
      <c r="K762" s="1" t="s">
        <v>6160</v>
      </c>
      <c r="T762" s="1">
        <v>0.0</v>
      </c>
      <c r="U762" s="1">
        <v>0.0</v>
      </c>
      <c r="V762" s="1">
        <v>0.0</v>
      </c>
      <c r="W762" s="1">
        <v>0.0</v>
      </c>
      <c r="X762" s="1">
        <v>0.0</v>
      </c>
      <c r="Y762" s="1">
        <v>0.0</v>
      </c>
      <c r="Z762" s="1">
        <v>0.0</v>
      </c>
      <c r="AA762" s="1">
        <v>0.0</v>
      </c>
      <c r="AB762" s="1">
        <v>1.0</v>
      </c>
      <c r="AC762" s="1">
        <v>0.0</v>
      </c>
      <c r="AD762" s="1">
        <v>0.0</v>
      </c>
      <c r="AE762" s="1">
        <v>0.0</v>
      </c>
      <c r="AF762" s="1">
        <v>0.0</v>
      </c>
      <c r="AG762" s="1">
        <v>0.0</v>
      </c>
      <c r="AH762" s="1">
        <v>0.0</v>
      </c>
      <c r="AI762" s="1">
        <v>0.0</v>
      </c>
      <c r="AJ762" s="1">
        <v>0.0</v>
      </c>
    </row>
    <row r="763">
      <c r="A763" s="1" t="s">
        <v>6161</v>
      </c>
      <c r="B763" s="1">
        <v>1.0</v>
      </c>
      <c r="I763" s="1" t="s">
        <v>6162</v>
      </c>
      <c r="T763" s="1">
        <v>0.0</v>
      </c>
      <c r="U763" s="1">
        <v>0.0</v>
      </c>
      <c r="V763" s="1">
        <v>0.0</v>
      </c>
      <c r="W763" s="1">
        <v>0.0</v>
      </c>
      <c r="X763" s="1">
        <v>0.0</v>
      </c>
      <c r="Y763" s="1">
        <v>0.0</v>
      </c>
      <c r="Z763" s="1">
        <v>1.0</v>
      </c>
      <c r="AA763" s="1">
        <v>0.0</v>
      </c>
      <c r="AB763" s="1">
        <v>0.0</v>
      </c>
      <c r="AC763" s="1">
        <v>0.0</v>
      </c>
      <c r="AD763" s="1">
        <v>0.0</v>
      </c>
      <c r="AE763" s="1">
        <v>0.0</v>
      </c>
      <c r="AF763" s="1">
        <v>0.0</v>
      </c>
      <c r="AG763" s="1">
        <v>0.0</v>
      </c>
      <c r="AH763" s="1">
        <v>0.0</v>
      </c>
      <c r="AI763" s="1">
        <v>0.0</v>
      </c>
      <c r="AJ763" s="1">
        <v>0.0</v>
      </c>
    </row>
    <row r="764">
      <c r="A764" s="1" t="s">
        <v>6163</v>
      </c>
      <c r="B764" s="1">
        <v>1.0</v>
      </c>
      <c r="K764" s="1" t="s">
        <v>6164</v>
      </c>
      <c r="T764" s="1">
        <v>0.0</v>
      </c>
      <c r="U764" s="1">
        <v>0.0</v>
      </c>
      <c r="V764" s="1">
        <v>0.0</v>
      </c>
      <c r="W764" s="1">
        <v>0.0</v>
      </c>
      <c r="X764" s="1">
        <v>0.0</v>
      </c>
      <c r="Y764" s="1">
        <v>0.0</v>
      </c>
      <c r="Z764" s="1">
        <v>0.0</v>
      </c>
      <c r="AA764" s="1">
        <v>0.0</v>
      </c>
      <c r="AB764" s="1">
        <v>1.0</v>
      </c>
      <c r="AC764" s="1">
        <v>0.0</v>
      </c>
      <c r="AD764" s="1">
        <v>0.0</v>
      </c>
      <c r="AE764" s="1">
        <v>0.0</v>
      </c>
      <c r="AF764" s="1">
        <v>0.0</v>
      </c>
      <c r="AG764" s="1">
        <v>0.0</v>
      </c>
      <c r="AH764" s="1">
        <v>0.0</v>
      </c>
      <c r="AI764" s="1">
        <v>0.0</v>
      </c>
      <c r="AJ764" s="1">
        <v>0.0</v>
      </c>
    </row>
    <row r="765">
      <c r="A765" s="1" t="s">
        <v>6165</v>
      </c>
      <c r="B765" s="1">
        <v>1.0</v>
      </c>
      <c r="I765" s="1" t="s">
        <v>6166</v>
      </c>
      <c r="T765" s="1">
        <v>0.0</v>
      </c>
      <c r="U765" s="1">
        <v>0.0</v>
      </c>
      <c r="V765" s="1">
        <v>0.0</v>
      </c>
      <c r="W765" s="1">
        <v>0.0</v>
      </c>
      <c r="X765" s="1">
        <v>0.0</v>
      </c>
      <c r="Y765" s="1">
        <v>0.0</v>
      </c>
      <c r="Z765" s="1">
        <v>1.0</v>
      </c>
      <c r="AA765" s="1">
        <v>0.0</v>
      </c>
      <c r="AB765" s="1">
        <v>0.0</v>
      </c>
      <c r="AC765" s="1">
        <v>0.0</v>
      </c>
      <c r="AD765" s="1">
        <v>0.0</v>
      </c>
      <c r="AE765" s="1">
        <v>0.0</v>
      </c>
      <c r="AF765" s="1">
        <v>0.0</v>
      </c>
      <c r="AG765" s="1">
        <v>0.0</v>
      </c>
      <c r="AH765" s="1">
        <v>0.0</v>
      </c>
      <c r="AI765" s="1">
        <v>0.0</v>
      </c>
      <c r="AJ765" s="1">
        <v>0.0</v>
      </c>
    </row>
    <row r="766">
      <c r="A766" s="1" t="s">
        <v>6167</v>
      </c>
      <c r="B766" s="1">
        <v>1.0</v>
      </c>
      <c r="K766" s="1" t="s">
        <v>6168</v>
      </c>
      <c r="T766" s="1">
        <v>0.0</v>
      </c>
      <c r="U766" s="1">
        <v>0.0</v>
      </c>
      <c r="V766" s="1">
        <v>0.0</v>
      </c>
      <c r="W766" s="1">
        <v>0.0</v>
      </c>
      <c r="X766" s="1">
        <v>0.0</v>
      </c>
      <c r="Y766" s="1">
        <v>0.0</v>
      </c>
      <c r="Z766" s="1">
        <v>0.0</v>
      </c>
      <c r="AA766" s="1">
        <v>0.0</v>
      </c>
      <c r="AB766" s="1">
        <v>1.0</v>
      </c>
      <c r="AC766" s="1">
        <v>0.0</v>
      </c>
      <c r="AD766" s="1">
        <v>0.0</v>
      </c>
      <c r="AE766" s="1">
        <v>0.0</v>
      </c>
      <c r="AF766" s="1">
        <v>0.0</v>
      </c>
      <c r="AG766" s="1">
        <v>0.0</v>
      </c>
      <c r="AH766" s="1">
        <v>0.0</v>
      </c>
      <c r="AI766" s="1">
        <v>0.0</v>
      </c>
      <c r="AJ766" s="1">
        <v>0.0</v>
      </c>
    </row>
    <row r="767">
      <c r="A767" s="1" t="s">
        <v>6169</v>
      </c>
      <c r="B767" s="1">
        <v>1.0</v>
      </c>
      <c r="I767" s="1" t="s">
        <v>6170</v>
      </c>
      <c r="T767" s="1">
        <v>0.0</v>
      </c>
      <c r="U767" s="1">
        <v>0.0</v>
      </c>
      <c r="V767" s="1">
        <v>0.0</v>
      </c>
      <c r="W767" s="1">
        <v>0.0</v>
      </c>
      <c r="X767" s="1">
        <v>0.0</v>
      </c>
      <c r="Y767" s="1">
        <v>0.0</v>
      </c>
      <c r="Z767" s="1">
        <v>1.0</v>
      </c>
      <c r="AA767" s="1">
        <v>0.0</v>
      </c>
      <c r="AB767" s="1">
        <v>0.0</v>
      </c>
      <c r="AC767" s="1">
        <v>0.0</v>
      </c>
      <c r="AD767" s="1">
        <v>0.0</v>
      </c>
      <c r="AE767" s="1">
        <v>0.0</v>
      </c>
      <c r="AF767" s="1">
        <v>0.0</v>
      </c>
      <c r="AG767" s="1">
        <v>0.0</v>
      </c>
      <c r="AH767" s="1">
        <v>0.0</v>
      </c>
      <c r="AI767" s="1">
        <v>0.0</v>
      </c>
      <c r="AJ767" s="1">
        <v>0.0</v>
      </c>
    </row>
    <row r="768">
      <c r="A768" s="1" t="s">
        <v>6171</v>
      </c>
      <c r="B768" s="1">
        <v>1.0</v>
      </c>
      <c r="K768" s="1" t="s">
        <v>6172</v>
      </c>
      <c r="T768" s="1">
        <v>0.0</v>
      </c>
      <c r="U768" s="1">
        <v>0.0</v>
      </c>
      <c r="V768" s="1">
        <v>0.0</v>
      </c>
      <c r="W768" s="1">
        <v>0.0</v>
      </c>
      <c r="X768" s="1">
        <v>0.0</v>
      </c>
      <c r="Y768" s="1">
        <v>0.0</v>
      </c>
      <c r="Z768" s="1">
        <v>0.0</v>
      </c>
      <c r="AA768" s="1">
        <v>0.0</v>
      </c>
      <c r="AB768" s="1">
        <v>1.0</v>
      </c>
      <c r="AC768" s="1">
        <v>0.0</v>
      </c>
      <c r="AD768" s="1">
        <v>0.0</v>
      </c>
      <c r="AE768" s="1">
        <v>0.0</v>
      </c>
      <c r="AF768" s="1">
        <v>0.0</v>
      </c>
      <c r="AG768" s="1">
        <v>0.0</v>
      </c>
      <c r="AH768" s="1">
        <v>0.0</v>
      </c>
      <c r="AI768" s="1">
        <v>0.0</v>
      </c>
      <c r="AJ768" s="1">
        <v>0.0</v>
      </c>
    </row>
    <row r="769">
      <c r="A769" s="1" t="s">
        <v>6173</v>
      </c>
      <c r="B769" s="1">
        <v>1.0</v>
      </c>
      <c r="K769" s="1" t="s">
        <v>6174</v>
      </c>
      <c r="T769" s="1">
        <v>0.0</v>
      </c>
      <c r="U769" s="1">
        <v>0.0</v>
      </c>
      <c r="V769" s="1">
        <v>0.0</v>
      </c>
      <c r="W769" s="1">
        <v>0.0</v>
      </c>
      <c r="X769" s="1">
        <v>0.0</v>
      </c>
      <c r="Y769" s="1">
        <v>0.0</v>
      </c>
      <c r="Z769" s="1">
        <v>0.0</v>
      </c>
      <c r="AA769" s="1">
        <v>0.0</v>
      </c>
      <c r="AB769" s="1">
        <v>1.0</v>
      </c>
      <c r="AC769" s="1">
        <v>0.0</v>
      </c>
      <c r="AD769" s="1">
        <v>0.0</v>
      </c>
      <c r="AE769" s="1">
        <v>0.0</v>
      </c>
      <c r="AF769" s="1">
        <v>0.0</v>
      </c>
      <c r="AG769" s="1">
        <v>0.0</v>
      </c>
      <c r="AH769" s="1">
        <v>0.0</v>
      </c>
      <c r="AI769" s="1">
        <v>0.0</v>
      </c>
      <c r="AJ769" s="1">
        <v>0.0</v>
      </c>
    </row>
    <row r="770">
      <c r="A770" s="1" t="s">
        <v>6175</v>
      </c>
      <c r="B770" s="1">
        <v>1.0</v>
      </c>
      <c r="K770" s="1" t="s">
        <v>6176</v>
      </c>
      <c r="T770" s="1">
        <v>0.0</v>
      </c>
      <c r="U770" s="1">
        <v>0.0</v>
      </c>
      <c r="V770" s="1">
        <v>0.0</v>
      </c>
      <c r="W770" s="1">
        <v>0.0</v>
      </c>
      <c r="X770" s="1">
        <v>0.0</v>
      </c>
      <c r="Y770" s="1">
        <v>0.0</v>
      </c>
      <c r="Z770" s="1">
        <v>0.0</v>
      </c>
      <c r="AA770" s="1">
        <v>0.0</v>
      </c>
      <c r="AB770" s="1">
        <v>1.0</v>
      </c>
      <c r="AC770" s="1">
        <v>0.0</v>
      </c>
      <c r="AD770" s="1">
        <v>0.0</v>
      </c>
      <c r="AE770" s="1">
        <v>0.0</v>
      </c>
      <c r="AF770" s="1">
        <v>0.0</v>
      </c>
      <c r="AG770" s="1">
        <v>0.0</v>
      </c>
      <c r="AH770" s="1">
        <v>0.0</v>
      </c>
      <c r="AI770" s="1">
        <v>0.0</v>
      </c>
      <c r="AJ770" s="1">
        <v>0.0</v>
      </c>
    </row>
    <row r="771">
      <c r="A771" s="1" t="s">
        <v>6177</v>
      </c>
      <c r="B771" s="1">
        <v>1.0</v>
      </c>
      <c r="J771" s="1" t="s">
        <v>6178</v>
      </c>
      <c r="T771" s="1">
        <v>0.0</v>
      </c>
      <c r="U771" s="1">
        <v>0.0</v>
      </c>
      <c r="V771" s="1">
        <v>0.0</v>
      </c>
      <c r="W771" s="1">
        <v>0.0</v>
      </c>
      <c r="X771" s="1">
        <v>0.0</v>
      </c>
      <c r="Y771" s="1">
        <v>0.0</v>
      </c>
      <c r="Z771" s="1">
        <v>0.0</v>
      </c>
      <c r="AA771" s="1">
        <v>1.0</v>
      </c>
      <c r="AB771" s="1">
        <v>0.0</v>
      </c>
      <c r="AC771" s="1">
        <v>0.0</v>
      </c>
      <c r="AD771" s="1">
        <v>0.0</v>
      </c>
      <c r="AE771" s="1">
        <v>0.0</v>
      </c>
      <c r="AF771" s="1">
        <v>0.0</v>
      </c>
      <c r="AG771" s="1">
        <v>0.0</v>
      </c>
      <c r="AH771" s="1">
        <v>0.0</v>
      </c>
      <c r="AI771" s="1">
        <v>0.0</v>
      </c>
      <c r="AJ771" s="1">
        <v>0.0</v>
      </c>
    </row>
    <row r="772">
      <c r="A772" s="1" t="s">
        <v>6179</v>
      </c>
      <c r="B772" s="1">
        <v>1.0</v>
      </c>
      <c r="J772" s="1" t="s">
        <v>6180</v>
      </c>
      <c r="T772" s="1">
        <v>0.0</v>
      </c>
      <c r="U772" s="1">
        <v>0.0</v>
      </c>
      <c r="V772" s="1">
        <v>0.0</v>
      </c>
      <c r="W772" s="1">
        <v>0.0</v>
      </c>
      <c r="X772" s="1">
        <v>0.0</v>
      </c>
      <c r="Y772" s="1">
        <v>0.0</v>
      </c>
      <c r="Z772" s="1">
        <v>0.0</v>
      </c>
      <c r="AA772" s="1">
        <v>1.0</v>
      </c>
      <c r="AB772" s="1">
        <v>0.0</v>
      </c>
      <c r="AC772" s="1">
        <v>0.0</v>
      </c>
      <c r="AD772" s="1">
        <v>0.0</v>
      </c>
      <c r="AE772" s="1">
        <v>0.0</v>
      </c>
      <c r="AF772" s="1">
        <v>0.0</v>
      </c>
      <c r="AG772" s="1">
        <v>0.0</v>
      </c>
      <c r="AH772" s="1">
        <v>0.0</v>
      </c>
      <c r="AI772" s="1">
        <v>0.0</v>
      </c>
      <c r="AJ772" s="1">
        <v>0.0</v>
      </c>
    </row>
    <row r="773">
      <c r="A773" s="1" t="s">
        <v>6181</v>
      </c>
      <c r="B773" s="1">
        <v>1.0</v>
      </c>
      <c r="J773" s="1" t="s">
        <v>6182</v>
      </c>
      <c r="T773" s="1">
        <v>0.0</v>
      </c>
      <c r="U773" s="1">
        <v>0.0</v>
      </c>
      <c r="V773" s="1">
        <v>0.0</v>
      </c>
      <c r="W773" s="1">
        <v>0.0</v>
      </c>
      <c r="X773" s="1">
        <v>0.0</v>
      </c>
      <c r="Y773" s="1">
        <v>0.0</v>
      </c>
      <c r="Z773" s="1">
        <v>0.0</v>
      </c>
      <c r="AA773" s="1">
        <v>1.0</v>
      </c>
      <c r="AB773" s="1">
        <v>0.0</v>
      </c>
      <c r="AC773" s="1">
        <v>0.0</v>
      </c>
      <c r="AD773" s="1">
        <v>0.0</v>
      </c>
      <c r="AE773" s="1">
        <v>0.0</v>
      </c>
      <c r="AF773" s="1">
        <v>0.0</v>
      </c>
      <c r="AG773" s="1">
        <v>0.0</v>
      </c>
      <c r="AH773" s="1">
        <v>0.0</v>
      </c>
      <c r="AI773" s="1">
        <v>0.0</v>
      </c>
      <c r="AJ773" s="1">
        <v>0.0</v>
      </c>
    </row>
    <row r="774">
      <c r="A774" s="1" t="s">
        <v>6183</v>
      </c>
      <c r="B774" s="1">
        <v>1.0</v>
      </c>
      <c r="J774" s="1" t="s">
        <v>6184</v>
      </c>
      <c r="T774" s="1">
        <v>0.0</v>
      </c>
      <c r="U774" s="1">
        <v>0.0</v>
      </c>
      <c r="V774" s="1">
        <v>0.0</v>
      </c>
      <c r="W774" s="1">
        <v>0.0</v>
      </c>
      <c r="X774" s="1">
        <v>0.0</v>
      </c>
      <c r="Y774" s="1">
        <v>0.0</v>
      </c>
      <c r="Z774" s="1">
        <v>0.0</v>
      </c>
      <c r="AA774" s="1">
        <v>1.0</v>
      </c>
      <c r="AB774" s="1">
        <v>0.0</v>
      </c>
      <c r="AC774" s="1">
        <v>0.0</v>
      </c>
      <c r="AD774" s="1">
        <v>0.0</v>
      </c>
      <c r="AE774" s="1">
        <v>0.0</v>
      </c>
      <c r="AF774" s="1">
        <v>0.0</v>
      </c>
      <c r="AG774" s="1">
        <v>0.0</v>
      </c>
      <c r="AH774" s="1">
        <v>0.0</v>
      </c>
      <c r="AI774" s="1">
        <v>0.0</v>
      </c>
      <c r="AJ774" s="1">
        <v>0.0</v>
      </c>
    </row>
    <row r="775">
      <c r="A775" s="1" t="s">
        <v>6185</v>
      </c>
      <c r="B775" s="1">
        <v>1.0</v>
      </c>
      <c r="K775" s="1" t="s">
        <v>6186</v>
      </c>
      <c r="T775" s="1">
        <v>0.0</v>
      </c>
      <c r="U775" s="1">
        <v>0.0</v>
      </c>
      <c r="V775" s="1">
        <v>0.0</v>
      </c>
      <c r="W775" s="1">
        <v>0.0</v>
      </c>
      <c r="X775" s="1">
        <v>0.0</v>
      </c>
      <c r="Y775" s="1">
        <v>0.0</v>
      </c>
      <c r="Z775" s="1">
        <v>0.0</v>
      </c>
      <c r="AA775" s="1">
        <v>0.0</v>
      </c>
      <c r="AB775" s="1">
        <v>1.0</v>
      </c>
      <c r="AC775" s="1">
        <v>0.0</v>
      </c>
      <c r="AD775" s="1">
        <v>0.0</v>
      </c>
      <c r="AE775" s="1">
        <v>0.0</v>
      </c>
      <c r="AF775" s="1">
        <v>0.0</v>
      </c>
      <c r="AG775" s="1">
        <v>0.0</v>
      </c>
      <c r="AH775" s="1">
        <v>0.0</v>
      </c>
      <c r="AI775" s="1">
        <v>0.0</v>
      </c>
      <c r="AJ775" s="1">
        <v>0.0</v>
      </c>
    </row>
    <row r="776">
      <c r="A776" s="1" t="s">
        <v>6187</v>
      </c>
      <c r="B776" s="1">
        <v>1.0</v>
      </c>
      <c r="K776" s="1" t="s">
        <v>6188</v>
      </c>
      <c r="T776" s="1">
        <v>0.0</v>
      </c>
      <c r="U776" s="1">
        <v>0.0</v>
      </c>
      <c r="V776" s="1">
        <v>0.0</v>
      </c>
      <c r="W776" s="1">
        <v>0.0</v>
      </c>
      <c r="X776" s="1">
        <v>0.0</v>
      </c>
      <c r="Y776" s="1">
        <v>0.0</v>
      </c>
      <c r="Z776" s="1">
        <v>0.0</v>
      </c>
      <c r="AA776" s="1">
        <v>0.0</v>
      </c>
      <c r="AB776" s="1">
        <v>1.0</v>
      </c>
      <c r="AC776" s="1">
        <v>0.0</v>
      </c>
      <c r="AD776" s="1">
        <v>0.0</v>
      </c>
      <c r="AE776" s="1">
        <v>0.0</v>
      </c>
      <c r="AF776" s="1">
        <v>0.0</v>
      </c>
      <c r="AG776" s="1">
        <v>0.0</v>
      </c>
      <c r="AH776" s="1">
        <v>0.0</v>
      </c>
      <c r="AI776" s="1">
        <v>0.0</v>
      </c>
      <c r="AJ776" s="1">
        <v>0.0</v>
      </c>
    </row>
    <row r="777">
      <c r="A777" s="1" t="s">
        <v>6189</v>
      </c>
      <c r="B777" s="1">
        <v>2.0</v>
      </c>
      <c r="K777" s="1" t="s">
        <v>6190</v>
      </c>
      <c r="T777" s="1">
        <v>0.0</v>
      </c>
      <c r="U777" s="1">
        <v>0.0</v>
      </c>
      <c r="V777" s="1">
        <v>0.0</v>
      </c>
      <c r="W777" s="1">
        <v>0.0</v>
      </c>
      <c r="X777" s="1">
        <v>0.0</v>
      </c>
      <c r="Y777" s="1">
        <v>0.0</v>
      </c>
      <c r="Z777" s="1">
        <v>0.0</v>
      </c>
      <c r="AA777" s="1">
        <v>0.0</v>
      </c>
      <c r="AB777" s="1">
        <v>2.0</v>
      </c>
      <c r="AC777" s="1">
        <v>0.0</v>
      </c>
      <c r="AD777" s="1">
        <v>0.0</v>
      </c>
      <c r="AE777" s="1">
        <v>0.0</v>
      </c>
      <c r="AF777" s="1">
        <v>0.0</v>
      </c>
      <c r="AG777" s="1">
        <v>0.0</v>
      </c>
      <c r="AH777" s="1">
        <v>0.0</v>
      </c>
      <c r="AI777" s="1">
        <v>0.0</v>
      </c>
      <c r="AJ777" s="1">
        <v>0.0</v>
      </c>
    </row>
    <row r="778">
      <c r="A778" s="1" t="s">
        <v>6191</v>
      </c>
      <c r="B778" s="1">
        <v>1.0</v>
      </c>
      <c r="K778" s="1" t="s">
        <v>6192</v>
      </c>
      <c r="T778" s="1">
        <v>0.0</v>
      </c>
      <c r="U778" s="1">
        <v>0.0</v>
      </c>
      <c r="V778" s="1">
        <v>0.0</v>
      </c>
      <c r="W778" s="1">
        <v>0.0</v>
      </c>
      <c r="X778" s="1">
        <v>0.0</v>
      </c>
      <c r="Y778" s="1">
        <v>0.0</v>
      </c>
      <c r="Z778" s="1">
        <v>0.0</v>
      </c>
      <c r="AA778" s="1">
        <v>0.0</v>
      </c>
      <c r="AB778" s="1">
        <v>1.0</v>
      </c>
      <c r="AC778" s="1">
        <v>0.0</v>
      </c>
      <c r="AD778" s="1">
        <v>0.0</v>
      </c>
      <c r="AE778" s="1">
        <v>0.0</v>
      </c>
      <c r="AF778" s="1">
        <v>0.0</v>
      </c>
      <c r="AG778" s="1">
        <v>0.0</v>
      </c>
      <c r="AH778" s="1">
        <v>0.0</v>
      </c>
      <c r="AI778" s="1">
        <v>0.0</v>
      </c>
      <c r="AJ778" s="1">
        <v>0.0</v>
      </c>
    </row>
    <row r="779">
      <c r="A779" s="1" t="s">
        <v>6193</v>
      </c>
      <c r="B779" s="1">
        <v>2.0</v>
      </c>
      <c r="K779" s="1" t="s">
        <v>6194</v>
      </c>
      <c r="T779" s="1">
        <v>0.0</v>
      </c>
      <c r="U779" s="1">
        <v>0.0</v>
      </c>
      <c r="V779" s="1">
        <v>0.0</v>
      </c>
      <c r="W779" s="1">
        <v>0.0</v>
      </c>
      <c r="X779" s="1">
        <v>0.0</v>
      </c>
      <c r="Y779" s="1">
        <v>0.0</v>
      </c>
      <c r="Z779" s="1">
        <v>0.0</v>
      </c>
      <c r="AA779" s="1">
        <v>0.0</v>
      </c>
      <c r="AB779" s="1">
        <v>2.0</v>
      </c>
      <c r="AC779" s="1">
        <v>0.0</v>
      </c>
      <c r="AD779" s="1">
        <v>0.0</v>
      </c>
      <c r="AE779" s="1">
        <v>0.0</v>
      </c>
      <c r="AF779" s="1">
        <v>0.0</v>
      </c>
      <c r="AG779" s="1">
        <v>0.0</v>
      </c>
      <c r="AH779" s="1">
        <v>0.0</v>
      </c>
      <c r="AI779" s="1">
        <v>0.0</v>
      </c>
      <c r="AJ779" s="1">
        <v>0.0</v>
      </c>
    </row>
    <row r="780">
      <c r="A780" s="1" t="s">
        <v>6195</v>
      </c>
      <c r="B780" s="1">
        <v>1.0</v>
      </c>
      <c r="K780" s="1" t="s">
        <v>6196</v>
      </c>
      <c r="T780" s="1">
        <v>0.0</v>
      </c>
      <c r="U780" s="1">
        <v>0.0</v>
      </c>
      <c r="V780" s="1">
        <v>0.0</v>
      </c>
      <c r="W780" s="1">
        <v>0.0</v>
      </c>
      <c r="X780" s="1">
        <v>0.0</v>
      </c>
      <c r="Y780" s="1">
        <v>0.0</v>
      </c>
      <c r="Z780" s="1">
        <v>0.0</v>
      </c>
      <c r="AA780" s="1">
        <v>0.0</v>
      </c>
      <c r="AB780" s="1">
        <v>1.0</v>
      </c>
      <c r="AC780" s="1">
        <v>0.0</v>
      </c>
      <c r="AD780" s="1">
        <v>0.0</v>
      </c>
      <c r="AE780" s="1">
        <v>0.0</v>
      </c>
      <c r="AF780" s="1">
        <v>0.0</v>
      </c>
      <c r="AG780" s="1">
        <v>0.0</v>
      </c>
      <c r="AH780" s="1">
        <v>0.0</v>
      </c>
      <c r="AI780" s="1">
        <v>0.0</v>
      </c>
      <c r="AJ780" s="1">
        <v>0.0</v>
      </c>
    </row>
  </sheetData>
  <customSheetViews>
    <customSheetView guid="{60C0822D-FA64-4151-BC22-284DDC809877}" filter="1" showAutoFilter="1">
      <autoFilter ref="$A$1:$AO$780">
        <sortState ref="A1:AO780">
          <sortCondition descending="1" ref="B1:B780"/>
        </sortState>
      </autoFilter>
    </customSheetView>
  </customSheetViews>
  <conditionalFormatting sqref="T2:AJ780">
    <cfRule type="colorScale" priority="1">
      <colorScale>
        <cfvo type="min"/>
        <cfvo type="max"/>
        <color rgb="FFFFFFFF"/>
        <color rgb="FFE67C73"/>
      </colorScale>
    </cfRule>
  </conditionalFormatting>
  <drawing r:id="rId1"/>
</worksheet>
</file>