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showInkAnnotation="0" defaultThemeVersion="124226"/>
  <bookViews>
    <workbookView xWindow="-105" yWindow="-105" windowWidth="19425" windowHeight="10425"/>
  </bookViews>
  <sheets>
    <sheet name="Grade 6-Q1" sheetId="7" r:id="rId1"/>
  </sheets>
  <calcPr calcId="124519"/>
</workbook>
</file>

<file path=xl/sharedStrings.xml><?xml version="1.0" encoding="utf-8"?>
<sst xmlns="http://schemas.openxmlformats.org/spreadsheetml/2006/main" count="355" uniqueCount="36">
  <si>
    <t>Name of Learner:</t>
  </si>
  <si>
    <t>Christian Education</t>
  </si>
  <si>
    <t>Grade Level:</t>
  </si>
  <si>
    <t>Learning Areas:</t>
  </si>
  <si>
    <t>Final</t>
  </si>
  <si>
    <t>Math</t>
  </si>
  <si>
    <t>Science</t>
  </si>
  <si>
    <t xml:space="preserve"> </t>
  </si>
  <si>
    <t>GENERAL AVERAGE</t>
  </si>
  <si>
    <t xml:space="preserve">         DEVELOPMENT PROGRESS REPORT
  S.Y. 2024-2025</t>
  </si>
  <si>
    <t>Makabansa</t>
  </si>
  <si>
    <t>Filipino</t>
  </si>
  <si>
    <t>English</t>
  </si>
  <si>
    <t>Ang, Eli Noah, Adlawan</t>
  </si>
  <si>
    <t>Grade 2 - Jacob</t>
  </si>
  <si>
    <r>
      <t xml:space="preserve">Prepared by:  
                          </t>
    </r>
    <r>
      <rPr>
        <b/>
        <sz val="13"/>
        <color theme="1"/>
        <rFont val="Calibri"/>
        <family val="2"/>
        <scheme val="minor"/>
      </rPr>
      <t xml:space="preserve">                       Prinaniel A. Rosalita
                                                        Adviser</t>
    </r>
  </si>
  <si>
    <t>Arcillas, Riley Crilo</t>
  </si>
  <si>
    <t>Haspe, Matt Austin Canvas</t>
  </si>
  <si>
    <t>Lacbain, Kylle Marx Lim.</t>
  </si>
  <si>
    <t>Laurio, Xeon Jae Chico</t>
  </si>
  <si>
    <t>Napuran, Thom Brenden Martecio</t>
  </si>
  <si>
    <t>Rosinas, Nathaniel John</t>
  </si>
  <si>
    <t>Salazar, Ulrich Gabrielle Asaytona</t>
  </si>
  <si>
    <t xml:space="preserve">         DEVELOPMENT PROGRESS REPORT
  S.Y. 2025-2026</t>
  </si>
  <si>
    <t>Santos, Sean Daniel Diopines</t>
  </si>
  <si>
    <t>Soriano, Zegen Khaleb C.</t>
  </si>
  <si>
    <t>Algabre, Sophia Ysabelle Dagle</t>
  </si>
  <si>
    <t>Bade, Myel Ellyre Bernales</t>
  </si>
  <si>
    <t>Bangcal, Colynn Dela Rosa</t>
  </si>
  <si>
    <t>Caballero, Amber Yasha, Omambac</t>
  </si>
  <si>
    <t>Calilan, Olivia, Mula</t>
  </si>
  <si>
    <t>Facundo, Aleena</t>
  </si>
  <si>
    <t>Ferriols, Francine Faith</t>
  </si>
  <si>
    <t>Tagalog, Eysa Duron</t>
  </si>
  <si>
    <t>Grade 2- Jacob</t>
  </si>
  <si>
    <r>
      <t xml:space="preserve">Prepared by:                     </t>
    </r>
    <r>
      <rPr>
        <b/>
        <sz val="13"/>
        <color theme="1"/>
        <rFont val="Calibri"/>
        <family val="2"/>
        <scheme val="minor"/>
      </rPr>
      <t>Prinaniel A. Rosalita
                                                        Adviser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</si>
</sst>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;;"/>
  </numFmts>
  <fonts count="14">
    <font>
      <sz val="11"/>
      <color theme="1"/>
      <name val="Calibri"/>
      <family val="2"/>
      <scheme val="minor"/>
    </font>
    <font>
      <b/>
      <sz val="16"/>
      <name val="Berlin Sans FB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4" xfId="0" applyBorder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165" fontId="4" fillId="0" borderId="1" xfId="1" applyNumberFormat="1" applyFont="1" applyBorder="1" applyAlignment="1" applyProtection="1">
      <alignment horizontal="center"/>
      <protection hidden="1"/>
    </xf>
    <xf numFmtId="0" fontId="5" fillId="0" borderId="1" xfId="0" applyFont="1" applyBorder="1"/>
    <xf numFmtId="1" fontId="10" fillId="0" borderId="1" xfId="0" applyNumberFormat="1" applyFont="1" applyBorder="1" applyAlignment="1" applyProtection="1">
      <alignment horizontal="center"/>
      <protection hidden="1"/>
    </xf>
    <xf numFmtId="0" fontId="3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7" fillId="0" borderId="0" xfId="0" applyFont="1"/>
    <xf numFmtId="165" fontId="3" fillId="0" borderId="1" xfId="1" applyNumberFormat="1" applyFont="1" applyBorder="1" applyAlignment="1" applyProtection="1">
      <alignment horizontal="center"/>
      <protection hidden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3" fillId="0" borderId="5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5" fontId="13" fillId="0" borderId="1" xfId="1" applyNumberFormat="1" applyFont="1" applyBorder="1" applyAlignment="1" applyProtection="1">
      <alignment horizontal="center"/>
      <protection hidden="1"/>
    </xf>
    <xf numFmtId="1" fontId="1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191646</xdr:colOff>
      <xdr:row>0</xdr:row>
      <xdr:rowOff>158864</xdr:rowOff>
    </xdr:from>
    <xdr:to>
      <xdr:col>10</xdr:col>
      <xdr:colOff>123994</xdr:colOff>
      <xdr:row>0</xdr:row>
      <xdr:rowOff>679563</xdr:rowOff>
    </xdr:to>
    <xdr:pic>
      <xdr:nvPicPr>
        <xdr:cNvPr id="5" name="Picture 32" descr="UCCP Logo corrected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192271" y="158864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152176</xdr:colOff>
      <xdr:row>0</xdr:row>
      <xdr:rowOff>159354</xdr:rowOff>
    </xdr:from>
    <xdr:to>
      <xdr:col>1</xdr:col>
      <xdr:colOff>84525</xdr:colOff>
      <xdr:row>0</xdr:row>
      <xdr:rowOff>680053</xdr:rowOff>
    </xdr:to>
    <xdr:pic>
      <xdr:nvPicPr>
        <xdr:cNvPr id="6" name="Picture 32" descr="UCCP Logo corrected">
          <a:extLst>
            <a:ext uri="{FF2B5EF4-FFF2-40B4-BE49-F238E27FC236}">
              <a16:creationId xmlns="" xmlns:a16="http://schemas.microsoft.com/office/drawing/2014/main" id="{5B3F42D0-2ABE-4836-BF4B-C29FFA4D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152176" y="159354"/>
          <a:ext cx="551474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207522</xdr:colOff>
      <xdr:row>16</xdr:row>
      <xdr:rowOff>166802</xdr:rowOff>
    </xdr:from>
    <xdr:to>
      <xdr:col>10</xdr:col>
      <xdr:colOff>139870</xdr:colOff>
      <xdr:row>16</xdr:row>
      <xdr:rowOff>687501</xdr:rowOff>
    </xdr:to>
    <xdr:pic>
      <xdr:nvPicPr>
        <xdr:cNvPr id="12" name="Picture 32" descr="UCCP Logo corrected">
          <a:extLst>
            <a:ext uri="{FF2B5EF4-FFF2-40B4-BE49-F238E27FC236}">
              <a16:creationId xmlns="" xmlns:a16="http://schemas.microsoft.com/office/drawing/2014/main" id="{A6333FB1-7F93-4815-9595-11ED70E27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08147" y="5611927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136300</xdr:colOff>
      <xdr:row>16</xdr:row>
      <xdr:rowOff>175230</xdr:rowOff>
    </xdr:from>
    <xdr:to>
      <xdr:col>1</xdr:col>
      <xdr:colOff>68649</xdr:colOff>
      <xdr:row>16</xdr:row>
      <xdr:rowOff>695929</xdr:rowOff>
    </xdr:to>
    <xdr:pic>
      <xdr:nvPicPr>
        <xdr:cNvPr id="13" name="Picture 32" descr="UCCP Logo corrected">
          <a:extLst>
            <a:ext uri="{FF2B5EF4-FFF2-40B4-BE49-F238E27FC236}">
              <a16:creationId xmlns="" xmlns:a16="http://schemas.microsoft.com/office/drawing/2014/main" id="{F72D20D1-2F22-49D4-BA9D-D45D58B1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136300" y="5620355"/>
          <a:ext cx="551474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223391</xdr:colOff>
      <xdr:row>30</xdr:row>
      <xdr:rowOff>174734</xdr:rowOff>
    </xdr:from>
    <xdr:to>
      <xdr:col>10</xdr:col>
      <xdr:colOff>155739</xdr:colOff>
      <xdr:row>30</xdr:row>
      <xdr:rowOff>695433</xdr:rowOff>
    </xdr:to>
    <xdr:pic>
      <xdr:nvPicPr>
        <xdr:cNvPr id="25" name="Picture 32" descr="UCCP Logo corrected">
          <a:extLst>
            <a:ext uri="{FF2B5EF4-FFF2-40B4-BE49-F238E27FC236}">
              <a16:creationId xmlns="" xmlns:a16="http://schemas.microsoft.com/office/drawing/2014/main" id="{A28E5DFD-0C0B-46F8-AFB9-F5FCFAB1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24016" y="11041172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168053</xdr:colOff>
      <xdr:row>30</xdr:row>
      <xdr:rowOff>143480</xdr:rowOff>
    </xdr:from>
    <xdr:to>
      <xdr:col>1</xdr:col>
      <xdr:colOff>100402</xdr:colOff>
      <xdr:row>30</xdr:row>
      <xdr:rowOff>664179</xdr:rowOff>
    </xdr:to>
    <xdr:pic>
      <xdr:nvPicPr>
        <xdr:cNvPr id="26" name="Picture 32" descr="UCCP Logo corrected">
          <a:extLst>
            <a:ext uri="{FF2B5EF4-FFF2-40B4-BE49-F238E27FC236}">
              <a16:creationId xmlns="" xmlns:a16="http://schemas.microsoft.com/office/drawing/2014/main" id="{FDC13B7C-2890-401C-80BE-73F071BCC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168053" y="11009918"/>
          <a:ext cx="551474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44</xdr:row>
      <xdr:rowOff>79484</xdr:rowOff>
    </xdr:from>
    <xdr:to>
      <xdr:col>10</xdr:col>
      <xdr:colOff>52552</xdr:colOff>
      <xdr:row>44</xdr:row>
      <xdr:rowOff>600183</xdr:rowOff>
    </xdr:to>
    <xdr:pic>
      <xdr:nvPicPr>
        <xdr:cNvPr id="27" name="Picture 32" descr="UCCP Logo corrected">
          <a:extLst>
            <a:ext uri="{FF2B5EF4-FFF2-40B4-BE49-F238E27FC236}">
              <a16:creationId xmlns="" xmlns:a16="http://schemas.microsoft.com/office/drawing/2014/main" id="{286F5FA8-8973-4CA7-BA83-8B928B6F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44</xdr:row>
      <xdr:rowOff>135540</xdr:rowOff>
    </xdr:from>
    <xdr:to>
      <xdr:col>1</xdr:col>
      <xdr:colOff>21021</xdr:colOff>
      <xdr:row>44</xdr:row>
      <xdr:rowOff>656239</xdr:rowOff>
    </xdr:to>
    <xdr:pic>
      <xdr:nvPicPr>
        <xdr:cNvPr id="28" name="Picture 32" descr="UCCP Logo corrected">
          <a:extLst>
            <a:ext uri="{FF2B5EF4-FFF2-40B4-BE49-F238E27FC236}">
              <a16:creationId xmlns="" xmlns:a16="http://schemas.microsoft.com/office/drawing/2014/main" id="{7C29DD69-8DE5-4306-BBFF-EF5212A2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58</xdr:row>
      <xdr:rowOff>79484</xdr:rowOff>
    </xdr:from>
    <xdr:to>
      <xdr:col>10</xdr:col>
      <xdr:colOff>52552</xdr:colOff>
      <xdr:row>58</xdr:row>
      <xdr:rowOff>600183</xdr:rowOff>
    </xdr:to>
    <xdr:pic>
      <xdr:nvPicPr>
        <xdr:cNvPr id="29" name="Picture 32" descr="UCCP Logo corrected">
          <a:extLst>
            <a:ext uri="{FF2B5EF4-FFF2-40B4-BE49-F238E27FC236}">
              <a16:creationId xmlns="" xmlns:a16="http://schemas.microsoft.com/office/drawing/2014/main" id="{AD2174B9-C2A6-4114-A151-D2F44DD4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58</xdr:row>
      <xdr:rowOff>135540</xdr:rowOff>
    </xdr:from>
    <xdr:to>
      <xdr:col>1</xdr:col>
      <xdr:colOff>21021</xdr:colOff>
      <xdr:row>58</xdr:row>
      <xdr:rowOff>656239</xdr:rowOff>
    </xdr:to>
    <xdr:pic>
      <xdr:nvPicPr>
        <xdr:cNvPr id="30" name="Picture 32" descr="UCCP Logo corrected">
          <a:extLst>
            <a:ext uri="{FF2B5EF4-FFF2-40B4-BE49-F238E27FC236}">
              <a16:creationId xmlns="" xmlns:a16="http://schemas.microsoft.com/office/drawing/2014/main" id="{D01008FC-7BF7-483B-84E5-0743EC065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72</xdr:row>
      <xdr:rowOff>79484</xdr:rowOff>
    </xdr:from>
    <xdr:to>
      <xdr:col>10</xdr:col>
      <xdr:colOff>52552</xdr:colOff>
      <xdr:row>72</xdr:row>
      <xdr:rowOff>600183</xdr:rowOff>
    </xdr:to>
    <xdr:pic>
      <xdr:nvPicPr>
        <xdr:cNvPr id="31" name="Picture 32" descr="UCCP Logo corrected">
          <a:extLst>
            <a:ext uri="{FF2B5EF4-FFF2-40B4-BE49-F238E27FC236}">
              <a16:creationId xmlns="" xmlns:a16="http://schemas.microsoft.com/office/drawing/2014/main" id="{3E3110E6-CF51-4124-92CD-31C89837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72</xdr:row>
      <xdr:rowOff>135540</xdr:rowOff>
    </xdr:from>
    <xdr:to>
      <xdr:col>1</xdr:col>
      <xdr:colOff>21021</xdr:colOff>
      <xdr:row>72</xdr:row>
      <xdr:rowOff>656239</xdr:rowOff>
    </xdr:to>
    <xdr:pic>
      <xdr:nvPicPr>
        <xdr:cNvPr id="32" name="Picture 32" descr="UCCP Logo corrected">
          <a:extLst>
            <a:ext uri="{FF2B5EF4-FFF2-40B4-BE49-F238E27FC236}">
              <a16:creationId xmlns="" xmlns:a16="http://schemas.microsoft.com/office/drawing/2014/main" id="{16C0ACDE-B5BC-40D7-9959-9BE62BB90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86</xdr:row>
      <xdr:rowOff>79484</xdr:rowOff>
    </xdr:from>
    <xdr:to>
      <xdr:col>10</xdr:col>
      <xdr:colOff>52552</xdr:colOff>
      <xdr:row>86</xdr:row>
      <xdr:rowOff>600183</xdr:rowOff>
    </xdr:to>
    <xdr:pic>
      <xdr:nvPicPr>
        <xdr:cNvPr id="33" name="Picture 32" descr="UCCP Logo corrected">
          <a:extLst>
            <a:ext uri="{FF2B5EF4-FFF2-40B4-BE49-F238E27FC236}">
              <a16:creationId xmlns="" xmlns:a16="http://schemas.microsoft.com/office/drawing/2014/main" id="{ABD0799B-D949-4519-A3E4-42CD2DFD4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86</xdr:row>
      <xdr:rowOff>135540</xdr:rowOff>
    </xdr:from>
    <xdr:to>
      <xdr:col>1</xdr:col>
      <xdr:colOff>21021</xdr:colOff>
      <xdr:row>86</xdr:row>
      <xdr:rowOff>656239</xdr:rowOff>
    </xdr:to>
    <xdr:pic>
      <xdr:nvPicPr>
        <xdr:cNvPr id="34" name="Picture 32" descr="UCCP Logo corrected">
          <a:extLst>
            <a:ext uri="{FF2B5EF4-FFF2-40B4-BE49-F238E27FC236}">
              <a16:creationId xmlns="" xmlns:a16="http://schemas.microsoft.com/office/drawing/2014/main" id="{2AFB676A-3112-457C-9153-9F4B9B62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100</xdr:row>
      <xdr:rowOff>79484</xdr:rowOff>
    </xdr:from>
    <xdr:to>
      <xdr:col>10</xdr:col>
      <xdr:colOff>52552</xdr:colOff>
      <xdr:row>100</xdr:row>
      <xdr:rowOff>600183</xdr:rowOff>
    </xdr:to>
    <xdr:pic>
      <xdr:nvPicPr>
        <xdr:cNvPr id="35" name="Picture 32" descr="UCCP Logo corrected">
          <a:extLst>
            <a:ext uri="{FF2B5EF4-FFF2-40B4-BE49-F238E27FC236}">
              <a16:creationId xmlns="" xmlns:a16="http://schemas.microsoft.com/office/drawing/2014/main" id="{05C2F69C-EA40-46E3-B7D1-E5938D29A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100</xdr:row>
      <xdr:rowOff>135540</xdr:rowOff>
    </xdr:from>
    <xdr:to>
      <xdr:col>1</xdr:col>
      <xdr:colOff>21021</xdr:colOff>
      <xdr:row>100</xdr:row>
      <xdr:rowOff>656239</xdr:rowOff>
    </xdr:to>
    <xdr:pic>
      <xdr:nvPicPr>
        <xdr:cNvPr id="36" name="Picture 32" descr="UCCP Logo corrected">
          <a:extLst>
            <a:ext uri="{FF2B5EF4-FFF2-40B4-BE49-F238E27FC236}">
              <a16:creationId xmlns="" xmlns:a16="http://schemas.microsoft.com/office/drawing/2014/main" id="{B0F04951-4799-4520-8EA9-22918128A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114</xdr:row>
      <xdr:rowOff>79484</xdr:rowOff>
    </xdr:from>
    <xdr:to>
      <xdr:col>10</xdr:col>
      <xdr:colOff>52552</xdr:colOff>
      <xdr:row>114</xdr:row>
      <xdr:rowOff>600183</xdr:rowOff>
    </xdr:to>
    <xdr:pic>
      <xdr:nvPicPr>
        <xdr:cNvPr id="37" name="Picture 32" descr="UCCP Logo corrected">
          <a:extLst>
            <a:ext uri="{FF2B5EF4-FFF2-40B4-BE49-F238E27FC236}">
              <a16:creationId xmlns="" xmlns:a16="http://schemas.microsoft.com/office/drawing/2014/main" id="{CD16E629-E36E-4BFC-BC11-336E98F8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114</xdr:row>
      <xdr:rowOff>135540</xdr:rowOff>
    </xdr:from>
    <xdr:to>
      <xdr:col>1</xdr:col>
      <xdr:colOff>21021</xdr:colOff>
      <xdr:row>114</xdr:row>
      <xdr:rowOff>656239</xdr:rowOff>
    </xdr:to>
    <xdr:pic>
      <xdr:nvPicPr>
        <xdr:cNvPr id="38" name="Picture 32" descr="UCCP Logo corrected">
          <a:extLst>
            <a:ext uri="{FF2B5EF4-FFF2-40B4-BE49-F238E27FC236}">
              <a16:creationId xmlns="" xmlns:a16="http://schemas.microsoft.com/office/drawing/2014/main" id="{9E924AD7-D17B-47A8-AE1B-71683C6B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128</xdr:row>
      <xdr:rowOff>79484</xdr:rowOff>
    </xdr:from>
    <xdr:to>
      <xdr:col>10</xdr:col>
      <xdr:colOff>52552</xdr:colOff>
      <xdr:row>128</xdr:row>
      <xdr:rowOff>600183</xdr:rowOff>
    </xdr:to>
    <xdr:pic>
      <xdr:nvPicPr>
        <xdr:cNvPr id="39" name="Picture 32" descr="UCCP Logo corrected">
          <a:extLst>
            <a:ext uri="{FF2B5EF4-FFF2-40B4-BE49-F238E27FC236}">
              <a16:creationId xmlns="" xmlns:a16="http://schemas.microsoft.com/office/drawing/2014/main" id="{54F6E466-07D0-47D3-AAA9-E1DB27E63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128</xdr:row>
      <xdr:rowOff>135540</xdr:rowOff>
    </xdr:from>
    <xdr:to>
      <xdr:col>1</xdr:col>
      <xdr:colOff>21021</xdr:colOff>
      <xdr:row>128</xdr:row>
      <xdr:rowOff>656239</xdr:rowOff>
    </xdr:to>
    <xdr:pic>
      <xdr:nvPicPr>
        <xdr:cNvPr id="40" name="Picture 32" descr="UCCP Logo corrected">
          <a:extLst>
            <a:ext uri="{FF2B5EF4-FFF2-40B4-BE49-F238E27FC236}">
              <a16:creationId xmlns="" xmlns:a16="http://schemas.microsoft.com/office/drawing/2014/main" id="{687CCA76-C0F3-4EE0-A522-FAEFB3BD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272151</xdr:colOff>
      <xdr:row>142</xdr:row>
      <xdr:rowOff>136180</xdr:rowOff>
    </xdr:from>
    <xdr:to>
      <xdr:col>10</xdr:col>
      <xdr:colOff>204499</xdr:colOff>
      <xdr:row>142</xdr:row>
      <xdr:rowOff>656879</xdr:rowOff>
    </xdr:to>
    <xdr:pic>
      <xdr:nvPicPr>
        <xdr:cNvPr id="41" name="Picture 32" descr="UCCP Logo corrected">
          <a:extLst>
            <a:ext uri="{FF2B5EF4-FFF2-40B4-BE49-F238E27FC236}">
              <a16:creationId xmlns="" xmlns:a16="http://schemas.microsoft.com/office/drawing/2014/main" id="{4013709C-E8A8-4BC7-ABCD-4FC0F11E4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72776" y="54571555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142</xdr:row>
      <xdr:rowOff>135540</xdr:rowOff>
    </xdr:from>
    <xdr:to>
      <xdr:col>1</xdr:col>
      <xdr:colOff>21021</xdr:colOff>
      <xdr:row>142</xdr:row>
      <xdr:rowOff>656239</xdr:rowOff>
    </xdr:to>
    <xdr:pic>
      <xdr:nvPicPr>
        <xdr:cNvPr id="42" name="Picture 32" descr="UCCP Logo corrected">
          <a:extLst>
            <a:ext uri="{FF2B5EF4-FFF2-40B4-BE49-F238E27FC236}">
              <a16:creationId xmlns="" xmlns:a16="http://schemas.microsoft.com/office/drawing/2014/main" id="{DB372925-53D6-439B-BCF6-16FDB507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266481</xdr:colOff>
      <xdr:row>156</xdr:row>
      <xdr:rowOff>141850</xdr:rowOff>
    </xdr:from>
    <xdr:to>
      <xdr:col>10</xdr:col>
      <xdr:colOff>198829</xdr:colOff>
      <xdr:row>156</xdr:row>
      <xdr:rowOff>662549</xdr:rowOff>
    </xdr:to>
    <xdr:pic>
      <xdr:nvPicPr>
        <xdr:cNvPr id="2" name="Picture 32" descr="UCCP Logo corrected">
          <a:extLst>
            <a:ext uri="{FF2B5EF4-FFF2-40B4-BE49-F238E27FC236}">
              <a16:creationId xmlns="" xmlns:a16="http://schemas.microsoft.com/office/drawing/2014/main" id="{BE2E3EB8-3D45-4318-B010-EFF86CA60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67106" y="60141413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245154</xdr:colOff>
      <xdr:row>156</xdr:row>
      <xdr:rowOff>145745</xdr:rowOff>
    </xdr:from>
    <xdr:to>
      <xdr:col>1</xdr:col>
      <xdr:colOff>177503</xdr:colOff>
      <xdr:row>156</xdr:row>
      <xdr:rowOff>615644</xdr:rowOff>
    </xdr:to>
    <xdr:pic>
      <xdr:nvPicPr>
        <xdr:cNvPr id="3" name="Picture 32" descr="UCCP Logo corrected">
          <a:extLst>
            <a:ext uri="{FF2B5EF4-FFF2-40B4-BE49-F238E27FC236}">
              <a16:creationId xmlns="" xmlns:a16="http://schemas.microsoft.com/office/drawing/2014/main" id="{C5E42F80-C569-41D7-8A71-6CCA83BE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245154" y="60145308"/>
          <a:ext cx="551474" cy="4698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6"/>
  <sheetViews>
    <sheetView tabSelected="1" showWhiteSpace="0" view="pageLayout" topLeftCell="A97" zoomScale="80" zoomScalePageLayoutView="80" workbookViewId="0">
      <selection activeCell="T110" sqref="T110"/>
    </sheetView>
  </sheetViews>
  <sheetFormatPr defaultRowHeight="15"/>
  <cols>
    <col min="3" max="3" width="8" customWidth="1"/>
    <col min="6" max="8" width="8.140625" customWidth="1"/>
    <col min="9" max="9" width="3" customWidth="1"/>
    <col min="14" max="14" width="9.5703125" bestFit="1" customWidth="1"/>
    <col min="15" max="16" width="8.42578125" customWidth="1"/>
    <col min="17" max="17" width="7.42578125" customWidth="1"/>
  </cols>
  <sheetData>
    <row r="1" spans="1:17" ht="59.1" customHeight="1">
      <c r="A1" s="52" t="s">
        <v>23</v>
      </c>
      <c r="B1" s="53"/>
      <c r="C1" s="53"/>
      <c r="D1" s="53"/>
      <c r="E1" s="53"/>
      <c r="F1" s="53"/>
      <c r="G1" s="53"/>
      <c r="H1" s="53"/>
      <c r="J1" s="52" t="s">
        <v>23</v>
      </c>
      <c r="K1" s="53"/>
      <c r="L1" s="53"/>
      <c r="M1" s="53"/>
      <c r="N1" s="53"/>
      <c r="O1" s="53"/>
      <c r="P1" s="53"/>
      <c r="Q1" s="53"/>
    </row>
    <row r="2" spans="1:17" ht="32.450000000000003" customHeight="1">
      <c r="A2" s="40" t="s">
        <v>0</v>
      </c>
      <c r="B2" s="40"/>
      <c r="C2" s="54" t="s">
        <v>13</v>
      </c>
      <c r="D2" s="57"/>
      <c r="E2" s="57"/>
      <c r="F2" s="57"/>
      <c r="G2" s="57"/>
      <c r="H2" s="58"/>
      <c r="J2" s="40" t="s">
        <v>0</v>
      </c>
      <c r="K2" s="40"/>
      <c r="L2" s="54" t="s">
        <v>16</v>
      </c>
      <c r="M2" s="55"/>
      <c r="N2" s="55"/>
      <c r="O2" s="55"/>
      <c r="P2" s="55"/>
      <c r="Q2" s="56"/>
    </row>
    <row r="3" spans="1:17" ht="27" customHeight="1">
      <c r="A3" s="40" t="s">
        <v>2</v>
      </c>
      <c r="B3" s="40"/>
      <c r="C3" s="46" t="s">
        <v>14</v>
      </c>
      <c r="D3" s="47"/>
      <c r="E3" s="47"/>
      <c r="F3" s="47"/>
      <c r="G3" s="47"/>
      <c r="H3" s="48"/>
      <c r="J3" s="40" t="s">
        <v>2</v>
      </c>
      <c r="K3" s="40"/>
      <c r="L3" s="46" t="s">
        <v>14</v>
      </c>
      <c r="M3" s="47"/>
      <c r="N3" s="47"/>
      <c r="O3" s="47"/>
      <c r="P3" s="47"/>
      <c r="Q3" s="48"/>
    </row>
    <row r="4" spans="1:17" ht="18" customHeight="1">
      <c r="A4" s="1"/>
      <c r="B4" s="1"/>
      <c r="C4" s="1"/>
      <c r="D4" s="1"/>
      <c r="E4" s="1"/>
      <c r="F4" s="1"/>
      <c r="G4" s="1"/>
      <c r="H4" s="1"/>
      <c r="J4" s="1"/>
      <c r="K4" s="1"/>
      <c r="L4" s="1"/>
      <c r="M4" s="1"/>
      <c r="N4" s="1"/>
      <c r="O4" s="1"/>
      <c r="P4" s="1"/>
      <c r="Q4" s="1"/>
    </row>
    <row r="5" spans="1:17" ht="33.6" customHeight="1">
      <c r="A5" s="41" t="s">
        <v>3</v>
      </c>
      <c r="B5" s="41"/>
      <c r="C5" s="41"/>
      <c r="D5" s="2">
        <v>1</v>
      </c>
      <c r="E5" s="2">
        <v>2</v>
      </c>
      <c r="F5" s="2">
        <v>3</v>
      </c>
      <c r="G5" s="2">
        <v>4</v>
      </c>
      <c r="H5" s="2" t="s">
        <v>4</v>
      </c>
      <c r="J5" s="41" t="s">
        <v>3</v>
      </c>
      <c r="K5" s="41"/>
      <c r="L5" s="41"/>
      <c r="M5" s="2">
        <v>1</v>
      </c>
      <c r="N5" s="2">
        <v>2</v>
      </c>
      <c r="O5" s="2">
        <v>3</v>
      </c>
      <c r="P5" s="2">
        <v>4</v>
      </c>
      <c r="Q5" s="2" t="s">
        <v>4</v>
      </c>
    </row>
    <row r="6" spans="1:17" ht="29.45" customHeight="1">
      <c r="A6" s="40" t="s">
        <v>11</v>
      </c>
      <c r="B6" s="40"/>
      <c r="C6" s="40"/>
      <c r="D6" s="38">
        <v>88</v>
      </c>
      <c r="E6" s="3"/>
      <c r="F6" s="3"/>
      <c r="G6" s="4"/>
      <c r="I6" s="40" t="s">
        <v>11</v>
      </c>
      <c r="J6" s="40"/>
      <c r="K6" s="40"/>
      <c r="L6" s="15"/>
      <c r="M6" s="16">
        <v>89</v>
      </c>
      <c r="N6" s="9"/>
      <c r="O6" s="3"/>
      <c r="P6" s="4"/>
    </row>
    <row r="7" spans="1:17" ht="28.5" customHeight="1">
      <c r="A7" s="40" t="s">
        <v>12</v>
      </c>
      <c r="B7" s="40"/>
      <c r="C7" s="40"/>
      <c r="D7" s="38">
        <v>96</v>
      </c>
      <c r="E7" s="3"/>
      <c r="F7" s="3"/>
      <c r="G7" s="4"/>
      <c r="I7" s="40" t="s">
        <v>12</v>
      </c>
      <c r="J7" s="40"/>
      <c r="K7" s="40"/>
      <c r="L7" s="13"/>
      <c r="M7" s="16">
        <v>96</v>
      </c>
      <c r="N7" s="9"/>
      <c r="O7" s="3"/>
      <c r="P7" s="4"/>
    </row>
    <row r="8" spans="1:17" ht="27.6" customHeight="1">
      <c r="A8" s="40" t="s">
        <v>5</v>
      </c>
      <c r="B8" s="40"/>
      <c r="C8" s="40"/>
      <c r="D8" s="38">
        <v>90</v>
      </c>
      <c r="E8" s="3"/>
      <c r="F8" s="3"/>
      <c r="G8" s="4"/>
      <c r="I8" s="40" t="s">
        <v>5</v>
      </c>
      <c r="J8" s="40"/>
      <c r="K8" s="40"/>
      <c r="L8" s="14"/>
      <c r="M8" s="16">
        <v>91</v>
      </c>
      <c r="N8" s="9"/>
      <c r="O8" s="3"/>
      <c r="P8" s="4"/>
    </row>
    <row r="9" spans="1:17" ht="27.6" customHeight="1">
      <c r="A9" s="40" t="s">
        <v>6</v>
      </c>
      <c r="B9" s="40"/>
      <c r="C9" s="40"/>
      <c r="D9" s="38">
        <v>91</v>
      </c>
      <c r="E9" s="3"/>
      <c r="F9" s="3"/>
      <c r="G9" s="4"/>
      <c r="I9" s="40" t="s">
        <v>6</v>
      </c>
      <c r="J9" s="40"/>
      <c r="K9" s="40"/>
      <c r="L9" s="14"/>
      <c r="M9" s="16">
        <v>90</v>
      </c>
      <c r="N9" s="9"/>
      <c r="O9" s="3"/>
      <c r="P9" s="4"/>
    </row>
    <row r="10" spans="1:17" ht="26.45" customHeight="1">
      <c r="A10" s="40" t="s">
        <v>10</v>
      </c>
      <c r="B10" s="40"/>
      <c r="C10" s="40"/>
      <c r="D10" s="38">
        <v>87</v>
      </c>
      <c r="E10" s="3"/>
      <c r="F10" s="3"/>
      <c r="G10" s="4"/>
      <c r="I10" s="40" t="s">
        <v>10</v>
      </c>
      <c r="J10" s="40"/>
      <c r="K10" s="40"/>
      <c r="L10" s="13"/>
      <c r="M10" s="16">
        <v>87</v>
      </c>
      <c r="N10" s="9"/>
      <c r="O10" s="3"/>
      <c r="P10" s="4"/>
    </row>
    <row r="11" spans="1:17" ht="27" customHeight="1">
      <c r="A11" s="40" t="s">
        <v>1</v>
      </c>
      <c r="B11" s="40"/>
      <c r="C11" s="40"/>
      <c r="D11" s="38">
        <v>89</v>
      </c>
      <c r="E11" s="3"/>
      <c r="F11" s="3"/>
      <c r="G11" s="4"/>
      <c r="I11" s="40" t="s">
        <v>1</v>
      </c>
      <c r="J11" s="40"/>
      <c r="K11" s="40"/>
      <c r="L11" s="13"/>
      <c r="M11" s="16">
        <v>90</v>
      </c>
      <c r="N11" s="7"/>
      <c r="O11" s="3"/>
      <c r="P11" s="4"/>
    </row>
    <row r="12" spans="1:17" ht="30" customHeight="1">
      <c r="A12" s="59" t="s">
        <v>8</v>
      </c>
      <c r="B12" s="60"/>
      <c r="C12" s="61"/>
      <c r="D12" s="39">
        <v>90</v>
      </c>
      <c r="E12" s="29"/>
      <c r="F12" s="1"/>
      <c r="G12" s="6"/>
      <c r="I12" s="59" t="s">
        <v>8</v>
      </c>
      <c r="J12" s="60"/>
      <c r="K12" s="61"/>
      <c r="L12" s="36"/>
      <c r="M12" s="17">
        <v>91</v>
      </c>
      <c r="N12" s="29"/>
      <c r="O12" s="1"/>
      <c r="P12" s="5"/>
    </row>
    <row r="13" spans="1:17" ht="51.6" customHeight="1">
      <c r="A13" s="49" t="s">
        <v>15</v>
      </c>
      <c r="B13" s="50"/>
      <c r="C13" s="50"/>
      <c r="D13" s="50"/>
      <c r="E13" s="50"/>
      <c r="F13" s="50"/>
      <c r="G13" s="50"/>
      <c r="H13" s="51"/>
      <c r="I13" s="18"/>
      <c r="J13" s="49" t="s">
        <v>35</v>
      </c>
      <c r="K13" s="50"/>
      <c r="L13" s="50"/>
      <c r="M13" s="50"/>
      <c r="N13" s="50"/>
      <c r="O13" s="50"/>
      <c r="P13" s="50"/>
      <c r="Q13" s="51"/>
    </row>
    <row r="15" spans="1:17" ht="1.5" customHeight="1"/>
    <row r="16" spans="1:17" hidden="1"/>
    <row r="17" spans="1:17" ht="60.95" customHeight="1">
      <c r="A17" s="52" t="s">
        <v>23</v>
      </c>
      <c r="B17" s="53"/>
      <c r="C17" s="53"/>
      <c r="D17" s="53"/>
      <c r="E17" s="53"/>
      <c r="F17" s="53"/>
      <c r="G17" s="53"/>
      <c r="H17" s="53"/>
      <c r="J17" s="52" t="s">
        <v>23</v>
      </c>
      <c r="K17" s="53"/>
      <c r="L17" s="53"/>
      <c r="M17" s="53"/>
      <c r="N17" s="53"/>
      <c r="O17" s="53"/>
      <c r="P17" s="53"/>
      <c r="Q17" s="53"/>
    </row>
    <row r="18" spans="1:17" ht="30.95" customHeight="1">
      <c r="A18" s="40" t="s">
        <v>0</v>
      </c>
      <c r="B18" s="40"/>
      <c r="C18" s="54" t="s">
        <v>17</v>
      </c>
      <c r="D18" s="55"/>
      <c r="E18" s="55"/>
      <c r="F18" s="55"/>
      <c r="G18" s="55"/>
      <c r="H18" s="56"/>
      <c r="I18" s="18"/>
      <c r="J18" s="40" t="s">
        <v>0</v>
      </c>
      <c r="K18" s="40"/>
      <c r="L18" s="54" t="s">
        <v>18</v>
      </c>
      <c r="M18" s="57"/>
      <c r="N18" s="57"/>
      <c r="O18" s="57"/>
      <c r="P18" s="57"/>
      <c r="Q18" s="58"/>
    </row>
    <row r="19" spans="1:17" ht="27" customHeight="1">
      <c r="A19" s="40" t="s">
        <v>2</v>
      </c>
      <c r="B19" s="40"/>
      <c r="C19" s="46" t="s">
        <v>14</v>
      </c>
      <c r="D19" s="47"/>
      <c r="E19" s="47"/>
      <c r="F19" s="47"/>
      <c r="G19" s="47"/>
      <c r="H19" s="48"/>
      <c r="I19" s="18"/>
      <c r="J19" s="40" t="s">
        <v>2</v>
      </c>
      <c r="K19" s="40"/>
      <c r="L19" s="46" t="s">
        <v>14</v>
      </c>
      <c r="M19" s="47"/>
      <c r="N19" s="47"/>
      <c r="O19" s="47"/>
      <c r="P19" s="47"/>
      <c r="Q19" s="48"/>
    </row>
    <row r="20" spans="1:17" ht="18" customHeight="1">
      <c r="A20" s="1"/>
      <c r="B20" s="1"/>
      <c r="C20" s="1"/>
      <c r="D20" s="1"/>
      <c r="E20" s="1"/>
      <c r="F20" s="1"/>
      <c r="G20" s="1"/>
      <c r="H20" s="1"/>
      <c r="J20" s="1"/>
      <c r="K20" s="1"/>
      <c r="L20" s="1"/>
      <c r="M20" s="1"/>
      <c r="N20" s="1"/>
      <c r="O20" s="1"/>
      <c r="P20" s="1"/>
      <c r="Q20" s="1"/>
    </row>
    <row r="21" spans="1:17" ht="34.5" customHeight="1">
      <c r="A21" s="41" t="s">
        <v>3</v>
      </c>
      <c r="B21" s="41"/>
      <c r="C21" s="41"/>
      <c r="D21" s="2">
        <v>1</v>
      </c>
      <c r="E21" s="2">
        <v>2</v>
      </c>
      <c r="F21" s="2">
        <v>3</v>
      </c>
      <c r="G21" s="2">
        <v>4</v>
      </c>
      <c r="H21" s="2" t="s">
        <v>4</v>
      </c>
      <c r="J21" s="41" t="s">
        <v>3</v>
      </c>
      <c r="K21" s="41"/>
      <c r="L21" s="41"/>
      <c r="M21" s="2">
        <v>1</v>
      </c>
      <c r="N21" s="2">
        <v>2</v>
      </c>
      <c r="O21" s="2">
        <v>3</v>
      </c>
      <c r="P21" s="2">
        <v>4</v>
      </c>
      <c r="Q21" s="2" t="s">
        <v>4</v>
      </c>
    </row>
    <row r="22" spans="1:17" ht="29.45" customHeight="1">
      <c r="A22" s="40" t="s">
        <v>11</v>
      </c>
      <c r="B22" s="40"/>
      <c r="C22" s="40"/>
      <c r="D22" s="15">
        <v>85</v>
      </c>
      <c r="E22" s="16"/>
      <c r="F22" s="9"/>
      <c r="G22" s="3"/>
      <c r="H22" s="4"/>
      <c r="J22" s="40" t="s">
        <v>11</v>
      </c>
      <c r="K22" s="40"/>
      <c r="L22" s="40"/>
      <c r="M22" s="13">
        <v>89</v>
      </c>
      <c r="N22" s="16"/>
      <c r="O22" s="30"/>
      <c r="P22" s="3"/>
      <c r="Q22" s="4"/>
    </row>
    <row r="23" spans="1:17" ht="30" customHeight="1">
      <c r="A23" s="40" t="s">
        <v>12</v>
      </c>
      <c r="B23" s="40"/>
      <c r="C23" s="40"/>
      <c r="D23" s="20">
        <v>94</v>
      </c>
      <c r="E23" s="16"/>
      <c r="F23" s="9"/>
      <c r="G23" s="3"/>
      <c r="H23" s="4"/>
      <c r="J23" s="40" t="s">
        <v>12</v>
      </c>
      <c r="K23" s="40"/>
      <c r="L23" s="40"/>
      <c r="M23" s="13">
        <v>95</v>
      </c>
      <c r="N23" s="16"/>
      <c r="O23" s="30"/>
      <c r="P23" s="3"/>
      <c r="Q23" s="4"/>
    </row>
    <row r="24" spans="1:17" ht="27.6" customHeight="1">
      <c r="A24" s="40" t="s">
        <v>5</v>
      </c>
      <c r="B24" s="40"/>
      <c r="C24" s="40"/>
      <c r="D24" s="14">
        <v>86</v>
      </c>
      <c r="E24" s="16"/>
      <c r="F24" s="9"/>
      <c r="G24" s="3"/>
      <c r="H24" s="4"/>
      <c r="J24" s="40" t="s">
        <v>5</v>
      </c>
      <c r="K24" s="40"/>
      <c r="L24" s="40"/>
      <c r="M24" s="14">
        <v>89</v>
      </c>
      <c r="N24" s="16"/>
      <c r="O24" s="30"/>
      <c r="P24" s="3"/>
      <c r="Q24" s="4"/>
    </row>
    <row r="25" spans="1:17" ht="24" customHeight="1">
      <c r="A25" s="40" t="s">
        <v>6</v>
      </c>
      <c r="B25" s="40"/>
      <c r="C25" s="40"/>
      <c r="D25" s="14">
        <v>85</v>
      </c>
      <c r="E25" s="16"/>
      <c r="F25" s="9"/>
      <c r="G25" s="3"/>
      <c r="H25" s="4"/>
      <c r="J25" s="40" t="s">
        <v>6</v>
      </c>
      <c r="K25" s="40"/>
      <c r="L25" s="40"/>
      <c r="M25" s="14">
        <v>91</v>
      </c>
      <c r="N25" s="16"/>
      <c r="O25" s="30"/>
      <c r="P25" s="3"/>
      <c r="Q25" s="4"/>
    </row>
    <row r="26" spans="1:17" ht="27" customHeight="1">
      <c r="A26" s="40" t="s">
        <v>10</v>
      </c>
      <c r="B26" s="40"/>
      <c r="C26" s="40"/>
      <c r="D26" s="13">
        <v>85</v>
      </c>
      <c r="E26" s="16"/>
      <c r="F26" s="9"/>
      <c r="G26" s="3"/>
      <c r="H26" s="4"/>
      <c r="J26" s="40" t="s">
        <v>10</v>
      </c>
      <c r="K26" s="40"/>
      <c r="L26" s="40"/>
      <c r="M26" s="13">
        <v>90</v>
      </c>
      <c r="N26" s="16"/>
      <c r="O26" s="30"/>
      <c r="P26" s="3"/>
      <c r="Q26" s="4"/>
    </row>
    <row r="27" spans="1:17" ht="26.45" customHeight="1">
      <c r="A27" s="40" t="s">
        <v>1</v>
      </c>
      <c r="B27" s="40"/>
      <c r="C27" s="40"/>
      <c r="D27" s="13">
        <v>86</v>
      </c>
      <c r="E27" s="16"/>
      <c r="F27" s="7"/>
      <c r="G27" s="3"/>
      <c r="H27" s="4"/>
      <c r="J27" s="40" t="s">
        <v>1</v>
      </c>
      <c r="K27" s="40"/>
      <c r="L27" s="40"/>
      <c r="M27" s="13">
        <v>92</v>
      </c>
      <c r="N27" s="16"/>
      <c r="O27" s="31"/>
      <c r="P27" s="3"/>
      <c r="Q27" s="4"/>
    </row>
    <row r="28" spans="1:17" ht="36" customHeight="1">
      <c r="A28" s="42" t="s">
        <v>8</v>
      </c>
      <c r="B28" s="43"/>
      <c r="C28" s="44"/>
      <c r="D28" s="36">
        <v>87</v>
      </c>
      <c r="E28" s="19"/>
      <c r="F28" s="11"/>
      <c r="G28" s="1"/>
      <c r="H28" s="6"/>
      <c r="J28" s="42" t="s">
        <v>8</v>
      </c>
      <c r="K28" s="43"/>
      <c r="L28" s="44"/>
      <c r="M28" s="36">
        <v>91</v>
      </c>
      <c r="N28" s="19"/>
      <c r="O28" s="11"/>
      <c r="P28" s="1"/>
      <c r="Q28" s="5"/>
    </row>
    <row r="29" spans="1:17" ht="51.95" customHeight="1">
      <c r="A29" s="49" t="s">
        <v>15</v>
      </c>
      <c r="B29" s="50"/>
      <c r="C29" s="50"/>
      <c r="D29" s="50"/>
      <c r="E29" s="50"/>
      <c r="F29" s="50"/>
      <c r="G29" s="50"/>
      <c r="H29" s="51"/>
      <c r="I29" s="18"/>
      <c r="J29" s="49" t="s">
        <v>15</v>
      </c>
      <c r="K29" s="50"/>
      <c r="L29" s="50"/>
      <c r="M29" s="50"/>
      <c r="N29" s="50"/>
      <c r="O29" s="50"/>
      <c r="P29" s="50"/>
      <c r="Q29" s="51"/>
    </row>
    <row r="31" spans="1:17" ht="56.1" customHeight="1">
      <c r="A31" s="52" t="s">
        <v>23</v>
      </c>
      <c r="B31" s="53"/>
      <c r="C31" s="53"/>
      <c r="D31" s="53"/>
      <c r="E31" s="53"/>
      <c r="F31" s="53"/>
      <c r="G31" s="53"/>
      <c r="H31" s="53"/>
      <c r="J31" s="52" t="s">
        <v>23</v>
      </c>
      <c r="K31" s="53"/>
      <c r="L31" s="53"/>
      <c r="M31" s="53"/>
      <c r="N31" s="53"/>
      <c r="O31" s="53"/>
      <c r="P31" s="53"/>
      <c r="Q31" s="53"/>
    </row>
    <row r="32" spans="1:17" ht="29.45" customHeight="1">
      <c r="A32" s="40" t="s">
        <v>0</v>
      </c>
      <c r="B32" s="40"/>
      <c r="C32" s="54" t="s">
        <v>19</v>
      </c>
      <c r="D32" s="57"/>
      <c r="E32" s="57"/>
      <c r="F32" s="57"/>
      <c r="G32" s="57"/>
      <c r="H32" s="58"/>
      <c r="I32" s="18"/>
      <c r="J32" s="40" t="s">
        <v>0</v>
      </c>
      <c r="K32" s="40"/>
      <c r="L32" s="54" t="s">
        <v>20</v>
      </c>
      <c r="M32" s="55"/>
      <c r="N32" s="55"/>
      <c r="O32" s="55"/>
      <c r="P32" s="55"/>
      <c r="Q32" s="56"/>
    </row>
    <row r="33" spans="1:17" ht="27.6" customHeight="1">
      <c r="A33" s="40" t="s">
        <v>2</v>
      </c>
      <c r="B33" s="40"/>
      <c r="C33" s="46" t="s">
        <v>14</v>
      </c>
      <c r="D33" s="47"/>
      <c r="E33" s="47"/>
      <c r="F33" s="47"/>
      <c r="G33" s="47"/>
      <c r="H33" s="48"/>
      <c r="I33" s="18"/>
      <c r="J33" s="40" t="s">
        <v>2</v>
      </c>
      <c r="K33" s="40"/>
      <c r="L33" s="46" t="s">
        <v>14</v>
      </c>
      <c r="M33" s="47"/>
      <c r="N33" s="47"/>
      <c r="O33" s="47"/>
      <c r="P33" s="47"/>
      <c r="Q33" s="48"/>
    </row>
    <row r="34" spans="1:17">
      <c r="A34" s="1"/>
      <c r="B34" s="1"/>
      <c r="C34" s="1"/>
      <c r="D34" s="1"/>
      <c r="E34" s="1"/>
      <c r="F34" s="1"/>
      <c r="G34" s="1"/>
      <c r="H34" s="1"/>
      <c r="J34" s="1"/>
      <c r="K34" s="1"/>
      <c r="L34" s="1"/>
      <c r="M34" s="1"/>
      <c r="N34" s="1"/>
      <c r="O34" s="1"/>
      <c r="P34" s="1"/>
      <c r="Q34" s="1"/>
    </row>
    <row r="35" spans="1:17" ht="35.450000000000003" customHeight="1">
      <c r="A35" s="41" t="s">
        <v>3</v>
      </c>
      <c r="B35" s="41"/>
      <c r="C35" s="41"/>
      <c r="D35" s="2">
        <v>1</v>
      </c>
      <c r="E35" s="2">
        <v>2</v>
      </c>
      <c r="F35" s="2">
        <v>3</v>
      </c>
      <c r="G35" s="2">
        <v>4</v>
      </c>
      <c r="H35" s="2" t="s">
        <v>4</v>
      </c>
      <c r="J35" s="41" t="s">
        <v>3</v>
      </c>
      <c r="K35" s="41"/>
      <c r="L35" s="41"/>
      <c r="M35" s="2">
        <v>1</v>
      </c>
      <c r="N35" s="2">
        <v>2</v>
      </c>
      <c r="O35" s="2">
        <v>3</v>
      </c>
      <c r="P35" s="2">
        <v>4</v>
      </c>
      <c r="Q35" s="2" t="s">
        <v>4</v>
      </c>
    </row>
    <row r="36" spans="1:17" ht="29.1" customHeight="1">
      <c r="A36" s="40" t="s">
        <v>11</v>
      </c>
      <c r="B36" s="40"/>
      <c r="C36" s="40"/>
      <c r="D36" s="15">
        <v>88</v>
      </c>
      <c r="E36" s="16"/>
      <c r="F36" s="3"/>
      <c r="G36" s="3"/>
      <c r="H36" s="4"/>
      <c r="J36" s="40" t="s">
        <v>11</v>
      </c>
      <c r="K36" s="40"/>
      <c r="L36" s="40"/>
      <c r="M36" s="15">
        <v>94</v>
      </c>
      <c r="N36" s="16"/>
      <c r="O36" s="30"/>
      <c r="P36" s="3"/>
      <c r="Q36" s="4"/>
    </row>
    <row r="37" spans="1:17" ht="27.6" customHeight="1">
      <c r="A37" s="40" t="s">
        <v>12</v>
      </c>
      <c r="B37" s="40"/>
      <c r="C37" s="40"/>
      <c r="D37" s="13">
        <v>97</v>
      </c>
      <c r="E37" s="16"/>
      <c r="F37" s="3"/>
      <c r="G37" s="3"/>
      <c r="H37" s="4"/>
      <c r="J37" s="40" t="s">
        <v>12</v>
      </c>
      <c r="K37" s="40"/>
      <c r="L37" s="40"/>
      <c r="M37" s="13">
        <v>95</v>
      </c>
      <c r="N37" s="16"/>
      <c r="O37" s="30"/>
      <c r="P37" s="3"/>
      <c r="Q37" s="4"/>
    </row>
    <row r="38" spans="1:17" ht="25.5" customHeight="1">
      <c r="A38" s="40" t="s">
        <v>5</v>
      </c>
      <c r="B38" s="40"/>
      <c r="C38" s="40"/>
      <c r="D38" s="14">
        <v>91</v>
      </c>
      <c r="E38" s="16"/>
      <c r="F38" s="3"/>
      <c r="G38" s="3"/>
      <c r="H38" s="4"/>
      <c r="J38" s="40" t="s">
        <v>5</v>
      </c>
      <c r="K38" s="40"/>
      <c r="L38" s="40"/>
      <c r="M38" s="14">
        <v>92</v>
      </c>
      <c r="N38" s="16"/>
      <c r="O38" s="30"/>
      <c r="P38" s="3"/>
      <c r="Q38" s="4"/>
    </row>
    <row r="39" spans="1:17" ht="25.5" customHeight="1">
      <c r="A39" s="40" t="s">
        <v>6</v>
      </c>
      <c r="B39" s="40"/>
      <c r="C39" s="40"/>
      <c r="D39" s="14">
        <v>91</v>
      </c>
      <c r="E39" s="16"/>
      <c r="F39" s="3"/>
      <c r="G39" s="3"/>
      <c r="H39" s="4"/>
      <c r="J39" s="40" t="s">
        <v>6</v>
      </c>
      <c r="K39" s="40"/>
      <c r="L39" s="40"/>
      <c r="M39" s="14">
        <v>94</v>
      </c>
      <c r="N39" s="16"/>
      <c r="O39" s="30"/>
      <c r="P39" s="3"/>
      <c r="Q39" s="4"/>
    </row>
    <row r="40" spans="1:17" ht="24" customHeight="1">
      <c r="A40" s="40" t="s">
        <v>10</v>
      </c>
      <c r="B40" s="40"/>
      <c r="C40" s="40"/>
      <c r="D40" s="13">
        <v>89</v>
      </c>
      <c r="E40" s="16"/>
      <c r="F40" s="3"/>
      <c r="G40" s="3"/>
      <c r="H40" s="4"/>
      <c r="J40" s="40" t="s">
        <v>10</v>
      </c>
      <c r="K40" s="40"/>
      <c r="L40" s="40"/>
      <c r="M40" s="13">
        <v>93</v>
      </c>
      <c r="N40" s="16"/>
      <c r="O40" s="30"/>
      <c r="P40" s="3"/>
      <c r="Q40" s="4"/>
    </row>
    <row r="41" spans="1:17" ht="25.5" customHeight="1">
      <c r="A41" s="40" t="s">
        <v>1</v>
      </c>
      <c r="B41" s="40"/>
      <c r="C41" s="40"/>
      <c r="D41" s="13">
        <v>91</v>
      </c>
      <c r="E41" s="16"/>
      <c r="F41" s="3"/>
      <c r="G41" s="3"/>
      <c r="H41" s="4"/>
      <c r="J41" s="40" t="s">
        <v>1</v>
      </c>
      <c r="K41" s="40"/>
      <c r="L41" s="40"/>
      <c r="M41" s="13">
        <v>94</v>
      </c>
      <c r="N41" s="16"/>
      <c r="O41" s="31"/>
      <c r="P41" s="3"/>
      <c r="Q41" s="4"/>
    </row>
    <row r="42" spans="1:17" ht="35.1" customHeight="1">
      <c r="A42" s="42" t="s">
        <v>8</v>
      </c>
      <c r="B42" s="43"/>
      <c r="C42" s="44"/>
      <c r="D42" s="37">
        <v>91</v>
      </c>
      <c r="E42" s="19"/>
      <c r="F42" s="1"/>
      <c r="G42" s="1"/>
      <c r="H42" s="6"/>
      <c r="J42" s="42" t="s">
        <v>8</v>
      </c>
      <c r="K42" s="43"/>
      <c r="L42" s="44"/>
      <c r="M42" s="37">
        <v>94</v>
      </c>
      <c r="N42" s="19"/>
      <c r="O42" s="11"/>
      <c r="P42" s="8"/>
      <c r="Q42" s="5"/>
    </row>
    <row r="43" spans="1:17" ht="51.95" customHeight="1">
      <c r="A43" s="49" t="s">
        <v>15</v>
      </c>
      <c r="B43" s="50"/>
      <c r="C43" s="50"/>
      <c r="D43" s="50"/>
      <c r="E43" s="50"/>
      <c r="F43" s="50"/>
      <c r="G43" s="50"/>
      <c r="H43" s="51"/>
      <c r="I43" s="18"/>
      <c r="J43" s="49" t="s">
        <v>15</v>
      </c>
      <c r="K43" s="50"/>
      <c r="L43" s="50"/>
      <c r="M43" s="50"/>
      <c r="N43" s="50"/>
      <c r="O43" s="50"/>
      <c r="P43" s="50"/>
      <c r="Q43" s="51"/>
    </row>
    <row r="45" spans="1:17" ht="62.1" customHeight="1">
      <c r="A45" s="62" t="s">
        <v>23</v>
      </c>
      <c r="B45" s="63"/>
      <c r="C45" s="63"/>
      <c r="D45" s="63"/>
      <c r="E45" s="63"/>
      <c r="F45" s="63"/>
      <c r="G45" s="63"/>
      <c r="H45" s="64"/>
      <c r="J45" s="62" t="s">
        <v>23</v>
      </c>
      <c r="K45" s="63"/>
      <c r="L45" s="63"/>
      <c r="M45" s="63"/>
      <c r="N45" s="63"/>
      <c r="O45" s="63"/>
      <c r="P45" s="63"/>
      <c r="Q45" s="64"/>
    </row>
    <row r="46" spans="1:17" ht="32.1" customHeight="1">
      <c r="A46" s="40" t="s">
        <v>0</v>
      </c>
      <c r="B46" s="40"/>
      <c r="C46" s="54" t="s">
        <v>21</v>
      </c>
      <c r="D46" s="55"/>
      <c r="E46" s="55"/>
      <c r="F46" s="55"/>
      <c r="G46" s="55"/>
      <c r="H46" s="56"/>
      <c r="I46" s="18"/>
      <c r="J46" s="40" t="s">
        <v>0</v>
      </c>
      <c r="K46" s="40"/>
      <c r="L46" s="54" t="s">
        <v>22</v>
      </c>
      <c r="M46" s="57"/>
      <c r="N46" s="57"/>
      <c r="O46" s="57"/>
      <c r="P46" s="57"/>
      <c r="Q46" s="58"/>
    </row>
    <row r="47" spans="1:17" ht="28.5" customHeight="1">
      <c r="A47" s="40" t="s">
        <v>2</v>
      </c>
      <c r="B47" s="40"/>
      <c r="C47" s="46" t="s">
        <v>14</v>
      </c>
      <c r="D47" s="47"/>
      <c r="E47" s="47"/>
      <c r="F47" s="47"/>
      <c r="G47" s="47"/>
      <c r="H47" s="48"/>
      <c r="I47" s="18"/>
      <c r="J47" s="40" t="s">
        <v>2</v>
      </c>
      <c r="K47" s="40"/>
      <c r="L47" s="46" t="s">
        <v>14</v>
      </c>
      <c r="M47" s="47"/>
      <c r="N47" s="47"/>
      <c r="O47" s="47"/>
      <c r="P47" s="47"/>
      <c r="Q47" s="48"/>
    </row>
    <row r="48" spans="1:17">
      <c r="A48" s="1"/>
      <c r="B48" s="1"/>
      <c r="C48" s="1"/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  <c r="Q48" s="1"/>
    </row>
    <row r="49" spans="1:17" ht="27" customHeight="1">
      <c r="A49" s="41" t="s">
        <v>3</v>
      </c>
      <c r="B49" s="41"/>
      <c r="C49" s="41"/>
      <c r="D49" s="2">
        <v>1</v>
      </c>
      <c r="E49" s="2">
        <v>2</v>
      </c>
      <c r="F49" s="2">
        <v>3</v>
      </c>
      <c r="G49" s="2">
        <v>4</v>
      </c>
      <c r="H49" s="2" t="s">
        <v>4</v>
      </c>
      <c r="J49" s="41" t="s">
        <v>3</v>
      </c>
      <c r="K49" s="41"/>
      <c r="L49" s="41"/>
      <c r="M49" s="2">
        <v>1</v>
      </c>
      <c r="N49" s="2">
        <v>2</v>
      </c>
      <c r="O49" s="2">
        <v>3</v>
      </c>
      <c r="P49" s="2">
        <v>4</v>
      </c>
      <c r="Q49" s="2" t="s">
        <v>4</v>
      </c>
    </row>
    <row r="50" spans="1:17" ht="29.45" customHeight="1">
      <c r="A50" s="40" t="s">
        <v>11</v>
      </c>
      <c r="B50" s="40"/>
      <c r="C50" s="40"/>
      <c r="D50" s="15">
        <v>85</v>
      </c>
      <c r="E50" s="9"/>
      <c r="F50" s="9"/>
      <c r="G50" s="3"/>
      <c r="H50" s="4"/>
      <c r="J50" s="40" t="s">
        <v>11</v>
      </c>
      <c r="K50" s="40"/>
      <c r="L50" s="40"/>
      <c r="M50" s="15">
        <v>95</v>
      </c>
      <c r="N50" s="16"/>
      <c r="O50" s="30"/>
      <c r="P50" s="3"/>
      <c r="Q50" s="4"/>
    </row>
    <row r="51" spans="1:17" ht="26.45" customHeight="1">
      <c r="A51" s="40" t="s">
        <v>12</v>
      </c>
      <c r="B51" s="40"/>
      <c r="C51" s="40"/>
      <c r="D51" s="13">
        <v>90</v>
      </c>
      <c r="E51" s="9"/>
      <c r="F51" s="9"/>
      <c r="G51" s="3"/>
      <c r="H51" s="4"/>
      <c r="J51" s="40" t="s">
        <v>12</v>
      </c>
      <c r="K51" s="40"/>
      <c r="L51" s="40"/>
      <c r="M51" s="13">
        <v>98</v>
      </c>
      <c r="N51" s="16"/>
      <c r="O51" s="30"/>
      <c r="P51" s="3"/>
      <c r="Q51" s="4"/>
    </row>
    <row r="52" spans="1:17" ht="27.95" customHeight="1">
      <c r="A52" s="40" t="s">
        <v>5</v>
      </c>
      <c r="B52" s="40"/>
      <c r="C52" s="40"/>
      <c r="D52" s="14">
        <v>86</v>
      </c>
      <c r="E52" s="9"/>
      <c r="F52" s="9"/>
      <c r="G52" s="3"/>
      <c r="H52" s="4"/>
      <c r="J52" s="40" t="s">
        <v>5</v>
      </c>
      <c r="K52" s="40"/>
      <c r="L52" s="40"/>
      <c r="M52" s="14">
        <v>94</v>
      </c>
      <c r="N52" s="16"/>
      <c r="O52" s="30"/>
      <c r="P52" s="3"/>
      <c r="Q52" s="4"/>
    </row>
    <row r="53" spans="1:17" ht="29.1" customHeight="1">
      <c r="A53" s="40" t="s">
        <v>6</v>
      </c>
      <c r="B53" s="40"/>
      <c r="C53" s="40"/>
      <c r="D53" s="14">
        <v>89</v>
      </c>
      <c r="E53" s="9"/>
      <c r="F53" s="9"/>
      <c r="G53" s="3"/>
      <c r="H53" s="4"/>
      <c r="J53" s="40" t="s">
        <v>6</v>
      </c>
      <c r="K53" s="40"/>
      <c r="L53" s="40"/>
      <c r="M53" s="14">
        <v>94</v>
      </c>
      <c r="N53" s="16"/>
      <c r="O53" s="30"/>
      <c r="P53" s="3"/>
      <c r="Q53" s="4"/>
    </row>
    <row r="54" spans="1:17" ht="29.1" customHeight="1">
      <c r="A54" s="40" t="s">
        <v>10</v>
      </c>
      <c r="B54" s="40"/>
      <c r="C54" s="40"/>
      <c r="D54" s="13">
        <v>85</v>
      </c>
      <c r="E54" s="9"/>
      <c r="F54" s="9"/>
      <c r="G54" s="3"/>
      <c r="H54" s="4"/>
      <c r="J54" s="40" t="s">
        <v>10</v>
      </c>
      <c r="K54" s="40"/>
      <c r="L54" s="40"/>
      <c r="M54" s="13">
        <v>93</v>
      </c>
      <c r="N54" s="16"/>
      <c r="O54" s="30"/>
      <c r="P54" s="3"/>
      <c r="Q54" s="4"/>
    </row>
    <row r="55" spans="1:17" ht="26.45" customHeight="1">
      <c r="A55" s="40" t="s">
        <v>1</v>
      </c>
      <c r="B55" s="40"/>
      <c r="C55" s="40"/>
      <c r="D55" s="13">
        <v>88</v>
      </c>
      <c r="E55" s="9"/>
      <c r="F55" s="7"/>
      <c r="G55" s="3"/>
      <c r="H55" s="4"/>
      <c r="J55" s="40" t="s">
        <v>1</v>
      </c>
      <c r="K55" s="40"/>
      <c r="L55" s="40"/>
      <c r="M55" s="13">
        <v>94</v>
      </c>
      <c r="N55" s="16"/>
      <c r="O55" s="31"/>
      <c r="P55" s="3"/>
      <c r="Q55" s="4"/>
    </row>
    <row r="56" spans="1:17" ht="36.950000000000003" customHeight="1">
      <c r="A56" s="42" t="s">
        <v>8</v>
      </c>
      <c r="B56" s="43"/>
      <c r="C56" s="44"/>
      <c r="D56" s="37">
        <v>87</v>
      </c>
      <c r="E56" s="11"/>
      <c r="F56" s="11"/>
      <c r="G56" s="10"/>
      <c r="H56" s="6"/>
      <c r="J56" s="42" t="s">
        <v>8</v>
      </c>
      <c r="K56" s="43"/>
      <c r="L56" s="44"/>
      <c r="M56" s="36">
        <v>95</v>
      </c>
      <c r="N56" s="19"/>
      <c r="O56" s="11"/>
      <c r="P56" s="1"/>
      <c r="Q56" s="5"/>
    </row>
    <row r="57" spans="1:17" ht="58.5" customHeight="1">
      <c r="A57" s="49" t="s">
        <v>15</v>
      </c>
      <c r="B57" s="50"/>
      <c r="C57" s="50"/>
      <c r="D57" s="50"/>
      <c r="E57" s="50"/>
      <c r="F57" s="50"/>
      <c r="G57" s="50"/>
      <c r="H57" s="51"/>
      <c r="I57" s="18"/>
      <c r="J57" s="49" t="s">
        <v>15</v>
      </c>
      <c r="K57" s="50"/>
      <c r="L57" s="50"/>
      <c r="M57" s="50"/>
      <c r="N57" s="50"/>
      <c r="O57" s="50"/>
      <c r="P57" s="50"/>
      <c r="Q57" s="51"/>
    </row>
    <row r="58" spans="1:17" ht="21.6" customHeight="1"/>
    <row r="59" spans="1:17" ht="63.95" customHeight="1">
      <c r="A59" s="52" t="s">
        <v>23</v>
      </c>
      <c r="B59" s="53"/>
      <c r="C59" s="53"/>
      <c r="D59" s="53"/>
      <c r="E59" s="53"/>
      <c r="F59" s="53"/>
      <c r="G59" s="53"/>
      <c r="H59" s="53"/>
      <c r="J59" s="52" t="s">
        <v>23</v>
      </c>
      <c r="K59" s="53"/>
      <c r="L59" s="53"/>
      <c r="M59" s="53"/>
      <c r="N59" s="53"/>
      <c r="O59" s="53"/>
      <c r="P59" s="53"/>
      <c r="Q59" s="53"/>
    </row>
    <row r="60" spans="1:17" ht="27.95" customHeight="1">
      <c r="A60" s="40" t="s">
        <v>0</v>
      </c>
      <c r="B60" s="40"/>
      <c r="C60" s="54" t="s">
        <v>24</v>
      </c>
      <c r="D60" s="55"/>
      <c r="E60" s="55"/>
      <c r="F60" s="55"/>
      <c r="G60" s="55"/>
      <c r="H60" s="56"/>
      <c r="I60" s="18"/>
      <c r="J60" s="40" t="s">
        <v>0</v>
      </c>
      <c r="K60" s="40"/>
      <c r="L60" s="54" t="s">
        <v>25</v>
      </c>
      <c r="M60" s="57"/>
      <c r="N60" s="57"/>
      <c r="O60" s="57"/>
      <c r="P60" s="57"/>
      <c r="Q60" s="58"/>
    </row>
    <row r="61" spans="1:17" ht="26.45" customHeight="1">
      <c r="A61" s="40" t="s">
        <v>2</v>
      </c>
      <c r="B61" s="40"/>
      <c r="C61" s="46" t="s">
        <v>14</v>
      </c>
      <c r="D61" s="47"/>
      <c r="E61" s="47"/>
      <c r="F61" s="47"/>
      <c r="G61" s="47"/>
      <c r="H61" s="48"/>
      <c r="I61" s="18"/>
      <c r="J61" s="40" t="s">
        <v>2</v>
      </c>
      <c r="K61" s="40"/>
      <c r="L61" s="46" t="s">
        <v>14</v>
      </c>
      <c r="M61" s="47"/>
      <c r="N61" s="47"/>
      <c r="O61" s="47"/>
      <c r="P61" s="47"/>
      <c r="Q61" s="48"/>
    </row>
    <row r="62" spans="1:17" ht="19.5" customHeight="1">
      <c r="A62" s="1"/>
      <c r="B62" s="1"/>
      <c r="C62" s="1"/>
      <c r="D62" s="1"/>
      <c r="E62" s="1"/>
      <c r="F62" s="1"/>
      <c r="G62" s="1"/>
      <c r="H62" s="1"/>
      <c r="J62" s="1"/>
      <c r="K62" s="1"/>
      <c r="L62" s="1"/>
      <c r="M62" s="1"/>
      <c r="N62" s="1"/>
      <c r="O62" s="1"/>
      <c r="P62" s="1"/>
      <c r="Q62" s="1"/>
    </row>
    <row r="63" spans="1:17" ht="23.45" customHeight="1">
      <c r="A63" s="41" t="s">
        <v>3</v>
      </c>
      <c r="B63" s="41"/>
      <c r="C63" s="41"/>
      <c r="D63" s="2">
        <v>1</v>
      </c>
      <c r="E63" s="2">
        <v>2</v>
      </c>
      <c r="F63" s="2">
        <v>3</v>
      </c>
      <c r="G63" s="2">
        <v>4</v>
      </c>
      <c r="H63" s="2" t="s">
        <v>4</v>
      </c>
      <c r="J63" s="41" t="s">
        <v>3</v>
      </c>
      <c r="K63" s="41"/>
      <c r="L63" s="41"/>
      <c r="M63" s="2">
        <v>1</v>
      </c>
      <c r="N63" s="2">
        <v>2</v>
      </c>
      <c r="O63" s="2">
        <v>3</v>
      </c>
      <c r="P63" s="2">
        <v>4</v>
      </c>
      <c r="Q63" s="2" t="s">
        <v>4</v>
      </c>
    </row>
    <row r="64" spans="1:17" ht="29.45" customHeight="1">
      <c r="A64" s="40" t="s">
        <v>11</v>
      </c>
      <c r="B64" s="40"/>
      <c r="C64" s="40"/>
      <c r="D64" s="15">
        <v>93</v>
      </c>
      <c r="E64" s="16"/>
      <c r="F64" s="30"/>
      <c r="G64" s="3"/>
      <c r="H64" s="4"/>
      <c r="J64" s="40" t="s">
        <v>11</v>
      </c>
      <c r="K64" s="40"/>
      <c r="L64" s="40"/>
      <c r="M64" s="13">
        <v>89</v>
      </c>
      <c r="N64" s="25"/>
      <c r="O64" s="32"/>
      <c r="P64" s="3"/>
      <c r="Q64" s="4"/>
    </row>
    <row r="65" spans="1:17" ht="27.95" customHeight="1">
      <c r="A65" s="40" t="s">
        <v>12</v>
      </c>
      <c r="B65" s="40"/>
      <c r="C65" s="40"/>
      <c r="D65" s="13">
        <v>95</v>
      </c>
      <c r="E65" s="16"/>
      <c r="F65" s="30"/>
      <c r="G65" s="3"/>
      <c r="H65" s="4"/>
      <c r="J65" s="40" t="s">
        <v>12</v>
      </c>
      <c r="K65" s="40"/>
      <c r="L65" s="40"/>
      <c r="M65" s="13">
        <v>90</v>
      </c>
      <c r="N65" s="25"/>
      <c r="O65" s="32"/>
      <c r="P65" s="3"/>
      <c r="Q65" s="4"/>
    </row>
    <row r="66" spans="1:17" ht="27.6" customHeight="1">
      <c r="A66" s="40" t="s">
        <v>5</v>
      </c>
      <c r="B66" s="40"/>
      <c r="C66" s="40"/>
      <c r="D66" s="14">
        <v>93</v>
      </c>
      <c r="E66" s="16"/>
      <c r="F66" s="30"/>
      <c r="G66" s="3"/>
      <c r="H66" s="4"/>
      <c r="J66" s="45" t="s">
        <v>5</v>
      </c>
      <c r="K66" s="45"/>
      <c r="L66" s="45"/>
      <c r="M66" s="14">
        <v>91</v>
      </c>
      <c r="N66" s="25"/>
      <c r="O66" s="32"/>
      <c r="P66" s="3"/>
      <c r="Q66" s="4"/>
    </row>
    <row r="67" spans="1:17" ht="26.45" customHeight="1">
      <c r="A67" s="40" t="s">
        <v>6</v>
      </c>
      <c r="B67" s="40"/>
      <c r="C67" s="40"/>
      <c r="D67" s="14">
        <v>93</v>
      </c>
      <c r="E67" s="16"/>
      <c r="F67" s="30"/>
      <c r="G67" s="3"/>
      <c r="H67" s="4"/>
      <c r="J67" s="45" t="s">
        <v>6</v>
      </c>
      <c r="K67" s="45"/>
      <c r="L67" s="45"/>
      <c r="M67" s="14">
        <v>91</v>
      </c>
      <c r="N67" s="25"/>
      <c r="O67" s="32"/>
      <c r="P67" s="3"/>
      <c r="Q67" s="4"/>
    </row>
    <row r="68" spans="1:17" ht="27.6" customHeight="1">
      <c r="A68" s="40" t="s">
        <v>10</v>
      </c>
      <c r="B68" s="40"/>
      <c r="C68" s="40"/>
      <c r="D68" s="13">
        <v>91</v>
      </c>
      <c r="E68" s="16"/>
      <c r="F68" s="30"/>
      <c r="G68" s="3"/>
      <c r="H68" s="4"/>
      <c r="J68" s="45" t="s">
        <v>10</v>
      </c>
      <c r="K68" s="45"/>
      <c r="L68" s="45"/>
      <c r="M68" s="21">
        <v>93</v>
      </c>
      <c r="N68" s="25"/>
      <c r="O68" s="32"/>
      <c r="P68" s="3"/>
      <c r="Q68" s="4"/>
    </row>
    <row r="69" spans="1:17" ht="26.1" customHeight="1">
      <c r="A69" s="40" t="s">
        <v>1</v>
      </c>
      <c r="B69" s="40"/>
      <c r="C69" s="40"/>
      <c r="D69" s="13">
        <v>94</v>
      </c>
      <c r="E69" s="16"/>
      <c r="F69" s="31"/>
      <c r="G69" s="3"/>
      <c r="H69" s="4"/>
      <c r="J69" s="45" t="s">
        <v>1</v>
      </c>
      <c r="K69" s="45"/>
      <c r="L69" s="45"/>
      <c r="M69" s="26">
        <v>91</v>
      </c>
      <c r="N69" s="25"/>
      <c r="O69" s="33"/>
      <c r="P69" s="3"/>
      <c r="Q69" s="4"/>
    </row>
    <row r="70" spans="1:17" ht="35.450000000000003" customHeight="1">
      <c r="A70" s="42" t="s">
        <v>8</v>
      </c>
      <c r="B70" s="43"/>
      <c r="C70" s="44"/>
      <c r="D70" s="36">
        <v>93</v>
      </c>
      <c r="E70" s="19"/>
      <c r="F70" s="11"/>
      <c r="G70" s="10"/>
      <c r="H70" s="12"/>
      <c r="J70" s="22" t="s">
        <v>8</v>
      </c>
      <c r="K70" s="23"/>
      <c r="L70" s="24"/>
      <c r="M70" s="36">
        <v>91</v>
      </c>
      <c r="N70" s="19"/>
      <c r="O70" s="11"/>
      <c r="P70" s="1"/>
      <c r="Q70" s="5"/>
    </row>
    <row r="71" spans="1:17" ht="54.6" customHeight="1">
      <c r="A71" s="49" t="s">
        <v>15</v>
      </c>
      <c r="B71" s="50"/>
      <c r="C71" s="50"/>
      <c r="D71" s="50"/>
      <c r="E71" s="50"/>
      <c r="F71" s="50"/>
      <c r="G71" s="50"/>
      <c r="H71" s="51"/>
      <c r="I71" s="18"/>
      <c r="J71" s="49" t="s">
        <v>15</v>
      </c>
      <c r="K71" s="50"/>
      <c r="L71" s="50"/>
      <c r="M71" s="50"/>
      <c r="N71" s="50"/>
      <c r="O71" s="50"/>
      <c r="P71" s="50"/>
      <c r="Q71" s="51"/>
    </row>
    <row r="72" spans="1:17" ht="20.45" customHeight="1"/>
    <row r="73" spans="1:17" ht="63.6" customHeight="1">
      <c r="A73" s="52" t="s">
        <v>23</v>
      </c>
      <c r="B73" s="53"/>
      <c r="C73" s="53"/>
      <c r="D73" s="53"/>
      <c r="E73" s="53"/>
      <c r="F73" s="53"/>
      <c r="G73" s="53"/>
      <c r="H73" s="53"/>
      <c r="J73" s="52" t="s">
        <v>23</v>
      </c>
      <c r="K73" s="53"/>
      <c r="L73" s="53"/>
      <c r="M73" s="53"/>
      <c r="N73" s="53"/>
      <c r="O73" s="53"/>
      <c r="P73" s="53"/>
      <c r="Q73" s="53"/>
    </row>
    <row r="74" spans="1:17" ht="29.45" customHeight="1">
      <c r="A74" s="40" t="s">
        <v>0</v>
      </c>
      <c r="B74" s="40"/>
      <c r="C74" s="54" t="s">
        <v>26</v>
      </c>
      <c r="D74" s="57"/>
      <c r="E74" s="57"/>
      <c r="F74" s="57"/>
      <c r="G74" s="57"/>
      <c r="H74" s="58"/>
      <c r="I74" s="18"/>
      <c r="J74" s="40" t="s">
        <v>0</v>
      </c>
      <c r="K74" s="40"/>
      <c r="L74" s="54" t="s">
        <v>27</v>
      </c>
      <c r="M74" s="55"/>
      <c r="N74" s="55"/>
      <c r="O74" s="55"/>
      <c r="P74" s="55"/>
      <c r="Q74" s="56"/>
    </row>
    <row r="75" spans="1:17" ht="24.95" customHeight="1">
      <c r="A75" s="40" t="s">
        <v>2</v>
      </c>
      <c r="B75" s="40"/>
      <c r="C75" s="46" t="s">
        <v>14</v>
      </c>
      <c r="D75" s="47"/>
      <c r="E75" s="47"/>
      <c r="F75" s="47"/>
      <c r="G75" s="47"/>
      <c r="H75" s="48"/>
      <c r="I75" s="18"/>
      <c r="J75" s="40" t="s">
        <v>2</v>
      </c>
      <c r="K75" s="40"/>
      <c r="L75" s="46" t="s">
        <v>14</v>
      </c>
      <c r="M75" s="47"/>
      <c r="N75" s="47"/>
      <c r="O75" s="47"/>
      <c r="P75" s="47"/>
      <c r="Q75" s="48"/>
    </row>
    <row r="76" spans="1:17" ht="16.5" customHeight="1">
      <c r="A76" s="1"/>
      <c r="B76" s="1"/>
      <c r="C76" s="1"/>
      <c r="D76" s="1"/>
      <c r="E76" s="1"/>
      <c r="F76" s="1"/>
      <c r="G76" s="1"/>
      <c r="H76" s="1"/>
      <c r="J76" s="1"/>
      <c r="K76" s="1"/>
      <c r="L76" s="1"/>
      <c r="M76" s="1"/>
      <c r="N76" s="1"/>
      <c r="O76" s="1"/>
      <c r="P76" s="1"/>
      <c r="Q76" s="1"/>
    </row>
    <row r="77" spans="1:17" ht="23.45" customHeight="1">
      <c r="A77" s="41" t="s">
        <v>3</v>
      </c>
      <c r="B77" s="41"/>
      <c r="C77" s="41"/>
      <c r="D77" s="2">
        <v>1</v>
      </c>
      <c r="E77" s="2">
        <v>2</v>
      </c>
      <c r="F77" s="2">
        <v>3</v>
      </c>
      <c r="G77" s="2">
        <v>4</v>
      </c>
      <c r="H77" s="2" t="s">
        <v>4</v>
      </c>
      <c r="J77" s="41" t="s">
        <v>3</v>
      </c>
      <c r="K77" s="41"/>
      <c r="L77" s="41"/>
      <c r="M77" s="2">
        <v>1</v>
      </c>
      <c r="N77" s="2">
        <v>2</v>
      </c>
      <c r="O77" s="2">
        <v>3</v>
      </c>
      <c r="P77" s="2">
        <v>4</v>
      </c>
      <c r="Q77" s="2" t="s">
        <v>4</v>
      </c>
    </row>
    <row r="78" spans="1:17" ht="29.1" customHeight="1">
      <c r="A78" s="40" t="s">
        <v>11</v>
      </c>
      <c r="B78" s="40"/>
      <c r="C78" s="40"/>
      <c r="D78" s="13">
        <v>82</v>
      </c>
      <c r="E78" s="27"/>
      <c r="F78" s="34"/>
      <c r="G78" s="3"/>
      <c r="H78" s="4"/>
      <c r="J78" s="40" t="s">
        <v>11</v>
      </c>
      <c r="K78" s="40"/>
      <c r="L78" s="40"/>
      <c r="M78" s="13">
        <v>85</v>
      </c>
      <c r="N78" s="16"/>
      <c r="O78" s="30"/>
      <c r="P78" s="3"/>
      <c r="Q78" s="4"/>
    </row>
    <row r="79" spans="1:17" ht="28.5" customHeight="1">
      <c r="A79" s="40" t="s">
        <v>12</v>
      </c>
      <c r="B79" s="40"/>
      <c r="C79" s="40"/>
      <c r="D79" s="13">
        <v>85</v>
      </c>
      <c r="E79" s="27"/>
      <c r="F79" s="34"/>
      <c r="G79" s="3"/>
      <c r="H79" s="4"/>
      <c r="J79" s="40" t="s">
        <v>12</v>
      </c>
      <c r="K79" s="40"/>
      <c r="L79" s="40"/>
      <c r="M79" s="13">
        <v>89</v>
      </c>
      <c r="N79" s="16"/>
      <c r="O79" s="30"/>
      <c r="P79" s="3"/>
      <c r="Q79" s="4"/>
    </row>
    <row r="80" spans="1:17" ht="24.6" customHeight="1">
      <c r="A80" s="40" t="s">
        <v>5</v>
      </c>
      <c r="B80" s="40"/>
      <c r="C80" s="40"/>
      <c r="D80" s="14">
        <v>82</v>
      </c>
      <c r="E80" s="27"/>
      <c r="F80" s="34"/>
      <c r="G80" s="3"/>
      <c r="H80" s="4"/>
      <c r="J80" s="40" t="s">
        <v>5</v>
      </c>
      <c r="K80" s="40"/>
      <c r="L80" s="40"/>
      <c r="M80" s="14">
        <v>85</v>
      </c>
      <c r="N80" s="16"/>
      <c r="O80" s="30"/>
      <c r="P80" s="3"/>
      <c r="Q80" s="4"/>
    </row>
    <row r="81" spans="1:17" ht="27" customHeight="1">
      <c r="A81" s="40" t="s">
        <v>6</v>
      </c>
      <c r="B81" s="40"/>
      <c r="C81" s="40"/>
      <c r="D81" s="14">
        <v>84</v>
      </c>
      <c r="E81" s="27"/>
      <c r="F81" s="34"/>
      <c r="G81" s="3"/>
      <c r="H81" s="4"/>
      <c r="J81" s="40" t="s">
        <v>6</v>
      </c>
      <c r="K81" s="40"/>
      <c r="L81" s="40"/>
      <c r="M81" s="14">
        <v>86</v>
      </c>
      <c r="N81" s="16"/>
      <c r="O81" s="30"/>
      <c r="P81" s="3"/>
      <c r="Q81" s="4"/>
    </row>
    <row r="82" spans="1:17" ht="27" customHeight="1">
      <c r="A82" s="40" t="s">
        <v>10</v>
      </c>
      <c r="B82" s="40"/>
      <c r="C82" s="40"/>
      <c r="D82" s="13">
        <v>83</v>
      </c>
      <c r="E82" s="27"/>
      <c r="F82" s="34"/>
      <c r="G82" s="3"/>
      <c r="H82" s="4"/>
      <c r="J82" s="40" t="s">
        <v>10</v>
      </c>
      <c r="K82" s="40"/>
      <c r="L82" s="40"/>
      <c r="M82" s="13">
        <v>86</v>
      </c>
      <c r="N82" s="16"/>
      <c r="O82" s="30"/>
      <c r="P82" s="3"/>
      <c r="Q82" s="4"/>
    </row>
    <row r="83" spans="1:17" ht="27" customHeight="1">
      <c r="A83" s="40" t="s">
        <v>1</v>
      </c>
      <c r="B83" s="40"/>
      <c r="C83" s="40"/>
      <c r="D83" s="13">
        <v>85</v>
      </c>
      <c r="E83" s="27"/>
      <c r="F83" s="35"/>
      <c r="G83" s="3"/>
      <c r="H83" s="4"/>
      <c r="J83" s="40" t="s">
        <v>1</v>
      </c>
      <c r="K83" s="40"/>
      <c r="L83" s="40"/>
      <c r="M83" s="13">
        <v>85</v>
      </c>
      <c r="N83" s="16"/>
      <c r="O83" s="31"/>
      <c r="P83" s="3"/>
      <c r="Q83" s="4"/>
    </row>
    <row r="84" spans="1:17" ht="33.6" customHeight="1">
      <c r="A84" s="42" t="s">
        <v>8</v>
      </c>
      <c r="B84" s="43"/>
      <c r="C84" s="44"/>
      <c r="D84" s="36">
        <v>84</v>
      </c>
      <c r="E84" s="19"/>
      <c r="F84" s="11"/>
      <c r="G84" s="1"/>
      <c r="H84" s="6"/>
      <c r="J84" s="42" t="s">
        <v>8</v>
      </c>
      <c r="K84" s="43"/>
      <c r="L84" s="44"/>
      <c r="M84" s="37">
        <v>86</v>
      </c>
      <c r="N84" s="19"/>
      <c r="O84" s="11"/>
      <c r="P84" s="1"/>
      <c r="Q84" s="5"/>
    </row>
    <row r="85" spans="1:17" ht="52.5" customHeight="1">
      <c r="A85" s="49" t="s">
        <v>15</v>
      </c>
      <c r="B85" s="50"/>
      <c r="C85" s="50"/>
      <c r="D85" s="50"/>
      <c r="E85" s="50"/>
      <c r="F85" s="50"/>
      <c r="G85" s="50"/>
      <c r="H85" s="51"/>
      <c r="I85" s="18"/>
      <c r="J85" s="49" t="s">
        <v>15</v>
      </c>
      <c r="K85" s="50"/>
      <c r="L85" s="50"/>
      <c r="M85" s="50"/>
      <c r="N85" s="50"/>
      <c r="O85" s="50"/>
      <c r="P85" s="50"/>
      <c r="Q85" s="51"/>
    </row>
    <row r="86" spans="1:17" ht="14.1" customHeight="1"/>
    <row r="87" spans="1:17" ht="59.1" customHeight="1">
      <c r="A87" s="52" t="s">
        <v>23</v>
      </c>
      <c r="B87" s="53"/>
      <c r="C87" s="53"/>
      <c r="D87" s="53"/>
      <c r="E87" s="53"/>
      <c r="F87" s="53"/>
      <c r="G87" s="53"/>
      <c r="H87" s="53"/>
      <c r="J87" s="52" t="s">
        <v>23</v>
      </c>
      <c r="K87" s="53"/>
      <c r="L87" s="53"/>
      <c r="M87" s="53"/>
      <c r="N87" s="53"/>
      <c r="O87" s="53"/>
      <c r="P87" s="53"/>
      <c r="Q87" s="53"/>
    </row>
    <row r="88" spans="1:17" ht="33.950000000000003" customHeight="1">
      <c r="A88" s="40" t="s">
        <v>0</v>
      </c>
      <c r="B88" s="40"/>
      <c r="C88" s="54" t="s">
        <v>28</v>
      </c>
      <c r="D88" s="57"/>
      <c r="E88" s="57"/>
      <c r="F88" s="57"/>
      <c r="G88" s="57"/>
      <c r="H88" s="58"/>
      <c r="I88" s="18"/>
      <c r="J88" s="40" t="s">
        <v>0</v>
      </c>
      <c r="K88" s="40"/>
      <c r="L88" s="54" t="s">
        <v>29</v>
      </c>
      <c r="M88" s="55"/>
      <c r="N88" s="55"/>
      <c r="O88" s="55"/>
      <c r="P88" s="55"/>
      <c r="Q88" s="56"/>
    </row>
    <row r="89" spans="1:17" ht="27" customHeight="1">
      <c r="A89" s="40" t="s">
        <v>2</v>
      </c>
      <c r="B89" s="40"/>
      <c r="C89" s="46" t="s">
        <v>14</v>
      </c>
      <c r="D89" s="47"/>
      <c r="E89" s="47"/>
      <c r="F89" s="47"/>
      <c r="G89" s="47"/>
      <c r="H89" s="48"/>
      <c r="I89" s="18"/>
      <c r="J89" s="40" t="s">
        <v>2</v>
      </c>
      <c r="K89" s="40"/>
      <c r="L89" s="46" t="s">
        <v>14</v>
      </c>
      <c r="M89" s="47"/>
      <c r="N89" s="47"/>
      <c r="O89" s="47"/>
      <c r="P89" s="47"/>
      <c r="Q89" s="48"/>
    </row>
    <row r="90" spans="1:17" ht="20.100000000000001" customHeight="1">
      <c r="A90" s="1"/>
      <c r="B90" s="1"/>
      <c r="C90" s="1"/>
      <c r="D90" s="1"/>
      <c r="E90" s="1"/>
      <c r="F90" s="1"/>
      <c r="G90" s="1"/>
      <c r="H90" s="1"/>
      <c r="J90" s="1"/>
      <c r="K90" s="1"/>
      <c r="L90" s="1"/>
      <c r="M90" s="1"/>
      <c r="N90" s="1"/>
      <c r="O90" s="1"/>
      <c r="P90" s="1"/>
      <c r="Q90" s="1"/>
    </row>
    <row r="91" spans="1:17" ht="23.45" customHeight="1">
      <c r="A91" s="41" t="s">
        <v>3</v>
      </c>
      <c r="B91" s="41"/>
      <c r="C91" s="41"/>
      <c r="D91" s="2">
        <v>1</v>
      </c>
      <c r="E91" s="2">
        <v>2</v>
      </c>
      <c r="F91" s="2">
        <v>3</v>
      </c>
      <c r="G91" s="2">
        <v>4</v>
      </c>
      <c r="H91" s="2" t="s">
        <v>4</v>
      </c>
      <c r="J91" s="41" t="s">
        <v>3</v>
      </c>
      <c r="K91" s="41"/>
      <c r="L91" s="41"/>
      <c r="M91" s="2">
        <v>1</v>
      </c>
      <c r="N91" s="2">
        <v>2</v>
      </c>
      <c r="O91" s="2">
        <v>3</v>
      </c>
      <c r="P91" s="2">
        <v>4</v>
      </c>
      <c r="Q91" s="2" t="s">
        <v>4</v>
      </c>
    </row>
    <row r="92" spans="1:17" ht="29.1" customHeight="1">
      <c r="A92" s="40" t="s">
        <v>11</v>
      </c>
      <c r="B92" s="40"/>
      <c r="C92" s="40"/>
      <c r="D92" s="13">
        <v>90</v>
      </c>
      <c r="E92" s="16"/>
      <c r="F92" s="30"/>
      <c r="G92" s="3"/>
      <c r="H92" s="4"/>
      <c r="J92" s="40" t="s">
        <v>11</v>
      </c>
      <c r="K92" s="40"/>
      <c r="L92" s="40"/>
      <c r="M92" s="13">
        <v>88</v>
      </c>
      <c r="N92" s="16"/>
      <c r="O92" s="30"/>
      <c r="P92" s="3"/>
      <c r="Q92" s="4"/>
    </row>
    <row r="93" spans="1:17" ht="28.5" customHeight="1">
      <c r="A93" s="40" t="s">
        <v>12</v>
      </c>
      <c r="B93" s="40"/>
      <c r="C93" s="40"/>
      <c r="D93" s="13">
        <v>92</v>
      </c>
      <c r="E93" s="16"/>
      <c r="F93" s="30"/>
      <c r="G93" s="3"/>
      <c r="H93" s="4"/>
      <c r="J93" s="40" t="s">
        <v>12</v>
      </c>
      <c r="K93" s="40"/>
      <c r="L93" s="40"/>
      <c r="M93" s="13">
        <v>92</v>
      </c>
      <c r="N93" s="16"/>
      <c r="O93" s="30"/>
      <c r="P93" s="3"/>
      <c r="Q93" s="4"/>
    </row>
    <row r="94" spans="1:17" ht="28.5" customHeight="1">
      <c r="A94" s="40" t="s">
        <v>5</v>
      </c>
      <c r="B94" s="40"/>
      <c r="C94" s="40"/>
      <c r="D94" s="14">
        <v>87</v>
      </c>
      <c r="E94" s="16"/>
      <c r="F94" s="30"/>
      <c r="G94" s="3"/>
      <c r="H94" s="4"/>
      <c r="J94" s="40" t="s">
        <v>5</v>
      </c>
      <c r="K94" s="40"/>
      <c r="L94" s="40"/>
      <c r="M94" s="14">
        <v>85</v>
      </c>
      <c r="N94" s="16"/>
      <c r="O94" s="30"/>
      <c r="P94" s="3"/>
      <c r="Q94" s="4"/>
    </row>
    <row r="95" spans="1:17" ht="27.6" customHeight="1">
      <c r="A95" s="40" t="s">
        <v>6</v>
      </c>
      <c r="B95" s="40"/>
      <c r="C95" s="40"/>
      <c r="D95" s="14">
        <v>91</v>
      </c>
      <c r="E95" s="16"/>
      <c r="F95" s="30"/>
      <c r="G95" s="3"/>
      <c r="H95" s="4"/>
      <c r="J95" s="40" t="s">
        <v>6</v>
      </c>
      <c r="K95" s="40"/>
      <c r="L95" s="40"/>
      <c r="M95" s="14">
        <v>87</v>
      </c>
      <c r="N95" s="16"/>
      <c r="O95" s="30"/>
      <c r="P95" s="3"/>
      <c r="Q95" s="4"/>
    </row>
    <row r="96" spans="1:17" ht="29.45" customHeight="1">
      <c r="A96" s="40" t="s">
        <v>10</v>
      </c>
      <c r="B96" s="40"/>
      <c r="C96" s="40"/>
      <c r="D96" s="13">
        <v>92</v>
      </c>
      <c r="E96" s="16"/>
      <c r="F96" s="30"/>
      <c r="G96" s="3"/>
      <c r="H96" s="4"/>
      <c r="J96" s="40" t="s">
        <v>10</v>
      </c>
      <c r="K96" s="40"/>
      <c r="L96" s="40"/>
      <c r="M96" s="13">
        <v>91</v>
      </c>
      <c r="N96" s="16"/>
      <c r="O96" s="30"/>
      <c r="P96" s="3"/>
      <c r="Q96" s="4"/>
    </row>
    <row r="97" spans="1:17" ht="27" customHeight="1">
      <c r="A97" s="40" t="s">
        <v>1</v>
      </c>
      <c r="B97" s="40"/>
      <c r="C97" s="40"/>
      <c r="D97" s="13">
        <v>91</v>
      </c>
      <c r="E97" s="16"/>
      <c r="F97" s="31"/>
      <c r="G97" s="3"/>
      <c r="H97" s="4"/>
      <c r="J97" s="40" t="s">
        <v>1</v>
      </c>
      <c r="K97" s="40"/>
      <c r="L97" s="40"/>
      <c r="M97" s="13">
        <v>89</v>
      </c>
      <c r="N97" s="16"/>
      <c r="O97" s="31"/>
      <c r="P97" s="3"/>
      <c r="Q97" s="4"/>
    </row>
    <row r="98" spans="1:17" ht="33" customHeight="1">
      <c r="A98" s="42" t="s">
        <v>8</v>
      </c>
      <c r="B98" s="43"/>
      <c r="C98" s="44"/>
      <c r="D98" s="36">
        <v>91</v>
      </c>
      <c r="E98" s="19"/>
      <c r="F98" s="11"/>
      <c r="G98" s="1"/>
      <c r="H98" s="6"/>
      <c r="J98" s="42" t="s">
        <v>8</v>
      </c>
      <c r="K98" s="43"/>
      <c r="L98" s="44"/>
      <c r="M98" s="36">
        <v>89</v>
      </c>
      <c r="N98" s="19"/>
      <c r="O98" s="11"/>
      <c r="P98" s="1"/>
      <c r="Q98" s="5"/>
    </row>
    <row r="99" spans="1:17" ht="56.1" customHeight="1">
      <c r="A99" s="49" t="s">
        <v>15</v>
      </c>
      <c r="B99" s="50"/>
      <c r="C99" s="50"/>
      <c r="D99" s="50"/>
      <c r="E99" s="50"/>
      <c r="F99" s="50"/>
      <c r="G99" s="50"/>
      <c r="H99" s="51"/>
      <c r="I99" s="18"/>
      <c r="J99" s="49" t="s">
        <v>15</v>
      </c>
      <c r="K99" s="50"/>
      <c r="L99" s="50"/>
      <c r="M99" s="50"/>
      <c r="N99" s="50"/>
      <c r="O99" s="50"/>
      <c r="P99" s="50"/>
      <c r="Q99" s="51"/>
    </row>
    <row r="100" spans="1:17" ht="23.45" customHeight="1"/>
    <row r="101" spans="1:17" ht="60" customHeight="1">
      <c r="A101" s="52" t="s">
        <v>23</v>
      </c>
      <c r="B101" s="53"/>
      <c r="C101" s="53"/>
      <c r="D101" s="53"/>
      <c r="E101" s="53"/>
      <c r="F101" s="53"/>
      <c r="G101" s="53"/>
      <c r="H101" s="53"/>
      <c r="J101" s="52" t="s">
        <v>23</v>
      </c>
      <c r="K101" s="53"/>
      <c r="L101" s="53"/>
      <c r="M101" s="53"/>
      <c r="N101" s="53"/>
      <c r="O101" s="53"/>
      <c r="P101" s="53"/>
      <c r="Q101" s="53"/>
    </row>
    <row r="102" spans="1:17" ht="27.6" customHeight="1">
      <c r="A102" s="40" t="s">
        <v>0</v>
      </c>
      <c r="B102" s="40"/>
      <c r="C102" s="54" t="s">
        <v>30</v>
      </c>
      <c r="D102" s="57"/>
      <c r="E102" s="57"/>
      <c r="F102" s="57"/>
      <c r="G102" s="57"/>
      <c r="H102" s="58"/>
      <c r="I102" s="18"/>
      <c r="J102" s="40" t="s">
        <v>0</v>
      </c>
      <c r="K102" s="40"/>
      <c r="L102" s="54" t="s">
        <v>31</v>
      </c>
      <c r="M102" s="55"/>
      <c r="N102" s="55"/>
      <c r="O102" s="55"/>
      <c r="P102" s="55"/>
      <c r="Q102" s="56"/>
    </row>
    <row r="103" spans="1:17" ht="24" customHeight="1">
      <c r="A103" s="40" t="s">
        <v>2</v>
      </c>
      <c r="B103" s="40"/>
      <c r="C103" s="46" t="s">
        <v>14</v>
      </c>
      <c r="D103" s="47"/>
      <c r="E103" s="47"/>
      <c r="F103" s="47"/>
      <c r="G103" s="47"/>
      <c r="H103" s="48"/>
      <c r="I103" s="18"/>
      <c r="J103" s="40" t="s">
        <v>2</v>
      </c>
      <c r="K103" s="40"/>
      <c r="L103" s="46" t="s">
        <v>14</v>
      </c>
      <c r="M103" s="47"/>
      <c r="N103" s="47"/>
      <c r="O103" s="47"/>
      <c r="P103" s="47"/>
      <c r="Q103" s="48"/>
    </row>
    <row r="104" spans="1:17" ht="17.100000000000001" customHeight="1">
      <c r="A104" s="1"/>
      <c r="B104" s="1"/>
      <c r="C104" s="1"/>
      <c r="D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</row>
    <row r="105" spans="1:17" ht="24.6" customHeight="1">
      <c r="A105" s="41" t="s">
        <v>3</v>
      </c>
      <c r="B105" s="41"/>
      <c r="C105" s="41"/>
      <c r="D105" s="2">
        <v>1</v>
      </c>
      <c r="E105" s="2">
        <v>2</v>
      </c>
      <c r="F105" s="2">
        <v>3</v>
      </c>
      <c r="G105" s="2">
        <v>4</v>
      </c>
      <c r="H105" s="2" t="s">
        <v>4</v>
      </c>
      <c r="J105" s="41" t="s">
        <v>3</v>
      </c>
      <c r="K105" s="41"/>
      <c r="L105" s="41"/>
      <c r="M105" s="2">
        <v>1</v>
      </c>
      <c r="N105" s="2">
        <v>2</v>
      </c>
      <c r="O105" s="2">
        <v>3</v>
      </c>
      <c r="P105" s="2">
        <v>4</v>
      </c>
      <c r="Q105" s="2" t="s">
        <v>4</v>
      </c>
    </row>
    <row r="106" spans="1:17" ht="29.45" customHeight="1">
      <c r="A106" s="40" t="s">
        <v>11</v>
      </c>
      <c r="B106" s="40"/>
      <c r="C106" s="40"/>
      <c r="D106" s="21">
        <v>90</v>
      </c>
      <c r="E106" s="16"/>
      <c r="F106" s="30"/>
      <c r="G106" s="3"/>
      <c r="H106" s="4"/>
      <c r="J106" s="40" t="s">
        <v>11</v>
      </c>
      <c r="K106" s="40"/>
      <c r="L106" s="40"/>
      <c r="M106" s="13">
        <v>80</v>
      </c>
      <c r="N106" s="16"/>
      <c r="O106" s="30"/>
      <c r="P106" s="3"/>
      <c r="Q106" s="4"/>
    </row>
    <row r="107" spans="1:17" ht="27" customHeight="1">
      <c r="A107" s="40" t="s">
        <v>12</v>
      </c>
      <c r="B107" s="40"/>
      <c r="C107" s="40"/>
      <c r="D107" s="14">
        <v>90</v>
      </c>
      <c r="E107" s="16"/>
      <c r="F107" s="30"/>
      <c r="G107" s="3"/>
      <c r="H107" s="4"/>
      <c r="J107" s="40" t="s">
        <v>12</v>
      </c>
      <c r="K107" s="40"/>
      <c r="L107" s="40"/>
      <c r="M107" s="13">
        <v>85</v>
      </c>
      <c r="N107" s="16"/>
      <c r="O107" s="30"/>
      <c r="P107" s="3"/>
      <c r="Q107" s="4"/>
    </row>
    <row r="108" spans="1:17" ht="26.45" customHeight="1">
      <c r="A108" s="40" t="s">
        <v>5</v>
      </c>
      <c r="B108" s="40"/>
      <c r="C108" s="40"/>
      <c r="D108" s="21">
        <v>85</v>
      </c>
      <c r="E108" s="16"/>
      <c r="F108" s="30"/>
      <c r="G108" s="3"/>
      <c r="H108" s="4"/>
      <c r="J108" s="40" t="s">
        <v>5</v>
      </c>
      <c r="K108" s="40"/>
      <c r="L108" s="40"/>
      <c r="M108" s="14">
        <v>81</v>
      </c>
      <c r="N108" s="16"/>
      <c r="O108" s="30"/>
      <c r="P108" s="3"/>
      <c r="Q108" s="4"/>
    </row>
    <row r="109" spans="1:17" ht="27" customHeight="1">
      <c r="A109" s="40" t="s">
        <v>6</v>
      </c>
      <c r="B109" s="40"/>
      <c r="C109" s="40"/>
      <c r="D109" s="21">
        <v>89</v>
      </c>
      <c r="E109" s="16"/>
      <c r="F109" s="30"/>
      <c r="G109" s="3"/>
      <c r="H109" s="4"/>
      <c r="J109" s="40" t="s">
        <v>6</v>
      </c>
      <c r="K109" s="40"/>
      <c r="L109" s="40"/>
      <c r="M109" s="14">
        <v>81</v>
      </c>
      <c r="N109" s="16"/>
      <c r="O109" s="30"/>
      <c r="P109" s="3"/>
      <c r="Q109" s="4"/>
    </row>
    <row r="110" spans="1:17" ht="27" customHeight="1">
      <c r="A110" s="40" t="s">
        <v>10</v>
      </c>
      <c r="B110" s="40"/>
      <c r="C110" s="40"/>
      <c r="D110" s="21">
        <v>92</v>
      </c>
      <c r="E110" s="16"/>
      <c r="F110" s="30"/>
      <c r="G110" s="3"/>
      <c r="H110" s="4"/>
      <c r="J110" s="40" t="s">
        <v>10</v>
      </c>
      <c r="K110" s="40"/>
      <c r="L110" s="40"/>
      <c r="M110" s="13">
        <v>82</v>
      </c>
      <c r="N110" s="16"/>
      <c r="O110" s="30"/>
      <c r="P110" s="3"/>
      <c r="Q110" s="4"/>
    </row>
    <row r="111" spans="1:17" ht="28.5" customHeight="1">
      <c r="A111" s="40" t="s">
        <v>1</v>
      </c>
      <c r="B111" s="40"/>
      <c r="C111" s="40"/>
      <c r="D111" s="14">
        <v>88</v>
      </c>
      <c r="E111" s="16"/>
      <c r="F111" s="31"/>
      <c r="G111" s="3"/>
      <c r="H111" s="4"/>
      <c r="J111" s="40" t="s">
        <v>1</v>
      </c>
      <c r="K111" s="40"/>
      <c r="L111" s="40"/>
      <c r="M111" s="13">
        <v>86</v>
      </c>
      <c r="N111" s="16"/>
      <c r="O111" s="31"/>
      <c r="P111" s="3"/>
      <c r="Q111" s="4"/>
    </row>
    <row r="112" spans="1:17" ht="33.6" customHeight="1">
      <c r="A112" s="42" t="s">
        <v>8</v>
      </c>
      <c r="B112" s="43"/>
      <c r="C112" s="44"/>
      <c r="D112" s="37">
        <v>89</v>
      </c>
      <c r="E112" s="19"/>
      <c r="F112" s="11"/>
      <c r="G112" s="1"/>
      <c r="H112" s="6"/>
      <c r="J112" s="42" t="s">
        <v>8</v>
      </c>
      <c r="K112" s="43"/>
      <c r="L112" s="44"/>
      <c r="M112" s="37">
        <v>83</v>
      </c>
      <c r="N112" s="19"/>
      <c r="O112" s="11"/>
      <c r="P112" s="1"/>
      <c r="Q112" s="5"/>
    </row>
    <row r="113" spans="1:17" ht="54" customHeight="1">
      <c r="A113" s="49" t="s">
        <v>15</v>
      </c>
      <c r="B113" s="50"/>
      <c r="C113" s="50"/>
      <c r="D113" s="50"/>
      <c r="E113" s="50"/>
      <c r="F113" s="50"/>
      <c r="G113" s="50"/>
      <c r="H113" s="51"/>
      <c r="I113" s="18"/>
      <c r="J113" s="49" t="s">
        <v>15</v>
      </c>
      <c r="K113" s="50"/>
      <c r="L113" s="50"/>
      <c r="M113" s="50"/>
      <c r="N113" s="50"/>
      <c r="O113" s="50"/>
      <c r="P113" s="50"/>
      <c r="Q113" s="51"/>
    </row>
    <row r="114" spans="1:17" ht="23.45" customHeight="1"/>
    <row r="115" spans="1:17" ht="60.6" customHeight="1">
      <c r="A115" s="52" t="s">
        <v>23</v>
      </c>
      <c r="B115" s="53"/>
      <c r="C115" s="53"/>
      <c r="D115" s="53"/>
      <c r="E115" s="53"/>
      <c r="F115" s="53"/>
      <c r="G115" s="53"/>
      <c r="H115" s="53"/>
      <c r="J115" s="52" t="s">
        <v>23</v>
      </c>
      <c r="K115" s="53"/>
      <c r="L115" s="53"/>
      <c r="M115" s="53"/>
      <c r="N115" s="53"/>
      <c r="O115" s="53"/>
      <c r="P115" s="53"/>
      <c r="Q115" s="53"/>
    </row>
    <row r="116" spans="1:17" ht="32.1" customHeight="1">
      <c r="A116" s="40" t="s">
        <v>0</v>
      </c>
      <c r="B116" s="40"/>
      <c r="C116" s="54" t="s">
        <v>32</v>
      </c>
      <c r="D116" s="55"/>
      <c r="E116" s="55"/>
      <c r="F116" s="55"/>
      <c r="G116" s="55"/>
      <c r="H116" s="56"/>
      <c r="I116" s="18"/>
      <c r="J116" s="40" t="s">
        <v>0</v>
      </c>
      <c r="K116" s="40"/>
      <c r="L116" s="54" t="s">
        <v>33</v>
      </c>
      <c r="M116" s="57"/>
      <c r="N116" s="57"/>
      <c r="O116" s="57"/>
      <c r="P116" s="57"/>
      <c r="Q116" s="58"/>
    </row>
    <row r="117" spans="1:17" ht="24" customHeight="1">
      <c r="A117" s="40" t="s">
        <v>2</v>
      </c>
      <c r="B117" s="40"/>
      <c r="C117" s="46" t="s">
        <v>14</v>
      </c>
      <c r="D117" s="47"/>
      <c r="E117" s="47"/>
      <c r="F117" s="47"/>
      <c r="G117" s="47"/>
      <c r="H117" s="48"/>
      <c r="I117" s="18"/>
      <c r="J117" s="40" t="s">
        <v>2</v>
      </c>
      <c r="K117" s="40"/>
      <c r="L117" s="46" t="s">
        <v>14</v>
      </c>
      <c r="M117" s="47"/>
      <c r="N117" s="47"/>
      <c r="O117" s="47"/>
      <c r="P117" s="47"/>
      <c r="Q117" s="48"/>
    </row>
    <row r="118" spans="1:17" ht="19.5" customHeight="1">
      <c r="A118" s="1"/>
      <c r="B118" s="1"/>
      <c r="C118" s="1"/>
      <c r="D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</row>
    <row r="119" spans="1:17" ht="21.95" customHeight="1">
      <c r="A119" s="41" t="s">
        <v>3</v>
      </c>
      <c r="B119" s="41"/>
      <c r="C119" s="41"/>
      <c r="D119" s="2">
        <v>1</v>
      </c>
      <c r="E119" s="2">
        <v>2</v>
      </c>
      <c r="F119" s="2">
        <v>3</v>
      </c>
      <c r="G119" s="2">
        <v>4</v>
      </c>
      <c r="H119" s="2" t="s">
        <v>4</v>
      </c>
      <c r="J119" s="41" t="s">
        <v>3</v>
      </c>
      <c r="K119" s="41"/>
      <c r="L119" s="41"/>
      <c r="M119" s="2">
        <v>1</v>
      </c>
      <c r="N119" s="2">
        <v>2</v>
      </c>
      <c r="O119" s="2">
        <v>3</v>
      </c>
      <c r="P119" s="2">
        <v>4</v>
      </c>
      <c r="Q119" s="2" t="s">
        <v>4</v>
      </c>
    </row>
    <row r="120" spans="1:17" ht="30" customHeight="1">
      <c r="A120" s="40" t="s">
        <v>11</v>
      </c>
      <c r="B120" s="40"/>
      <c r="C120" s="40"/>
      <c r="D120" s="21">
        <v>85</v>
      </c>
      <c r="E120" s="16"/>
      <c r="F120" s="30"/>
      <c r="G120" s="3"/>
      <c r="H120" s="4"/>
      <c r="J120" s="40" t="s">
        <v>11</v>
      </c>
      <c r="K120" s="40"/>
      <c r="L120" s="40"/>
      <c r="M120" s="13">
        <v>87</v>
      </c>
      <c r="N120" s="16"/>
      <c r="O120" s="30"/>
      <c r="P120" s="3"/>
      <c r="Q120" s="4"/>
    </row>
    <row r="121" spans="1:17" ht="26.45" customHeight="1">
      <c r="A121" s="40" t="s">
        <v>12</v>
      </c>
      <c r="B121" s="40"/>
      <c r="C121" s="40"/>
      <c r="D121" s="14">
        <v>86</v>
      </c>
      <c r="E121" s="16"/>
      <c r="F121" s="30"/>
      <c r="G121" s="3"/>
      <c r="H121" s="4"/>
      <c r="J121" s="40" t="s">
        <v>12</v>
      </c>
      <c r="K121" s="40"/>
      <c r="L121" s="40"/>
      <c r="M121" s="13">
        <v>96</v>
      </c>
      <c r="N121" s="16"/>
      <c r="O121" s="30"/>
      <c r="P121" s="3"/>
      <c r="Q121" s="4"/>
    </row>
    <row r="122" spans="1:17" ht="27" customHeight="1">
      <c r="A122" s="40" t="s">
        <v>5</v>
      </c>
      <c r="B122" s="40"/>
      <c r="C122" s="40"/>
      <c r="D122" s="21">
        <v>85</v>
      </c>
      <c r="E122" s="16"/>
      <c r="F122" s="30"/>
      <c r="G122" s="3"/>
      <c r="H122" s="4"/>
      <c r="J122" s="40" t="s">
        <v>5</v>
      </c>
      <c r="K122" s="40"/>
      <c r="L122" s="40"/>
      <c r="M122" s="14">
        <v>89</v>
      </c>
      <c r="N122" s="16"/>
      <c r="O122" s="30"/>
      <c r="P122" s="3"/>
      <c r="Q122" s="4"/>
    </row>
    <row r="123" spans="1:17" ht="27" customHeight="1">
      <c r="A123" s="40" t="s">
        <v>6</v>
      </c>
      <c r="B123" s="40"/>
      <c r="C123" s="40"/>
      <c r="D123" s="21">
        <v>85</v>
      </c>
      <c r="E123" s="16"/>
      <c r="F123" s="30"/>
      <c r="G123" s="3"/>
      <c r="H123" s="4"/>
      <c r="J123" s="40" t="s">
        <v>6</v>
      </c>
      <c r="K123" s="40"/>
      <c r="L123" s="40"/>
      <c r="M123" s="14">
        <v>90</v>
      </c>
      <c r="N123" s="16"/>
      <c r="O123" s="30"/>
      <c r="P123" s="3"/>
      <c r="Q123" s="4"/>
    </row>
    <row r="124" spans="1:17" ht="26.45" customHeight="1">
      <c r="A124" s="40" t="s">
        <v>10</v>
      </c>
      <c r="B124" s="40"/>
      <c r="C124" s="40"/>
      <c r="D124" s="21">
        <v>87</v>
      </c>
      <c r="E124" s="16"/>
      <c r="F124" s="30"/>
      <c r="G124" s="3"/>
      <c r="H124" s="4"/>
      <c r="J124" s="40" t="s">
        <v>10</v>
      </c>
      <c r="K124" s="40"/>
      <c r="L124" s="40"/>
      <c r="M124" s="13">
        <v>88</v>
      </c>
      <c r="N124" s="16"/>
      <c r="O124" s="30"/>
      <c r="P124" s="3"/>
      <c r="Q124" s="4"/>
    </row>
    <row r="125" spans="1:17" ht="27.95" customHeight="1">
      <c r="A125" s="40" t="s">
        <v>1</v>
      </c>
      <c r="B125" s="40"/>
      <c r="C125" s="40"/>
      <c r="D125" s="14">
        <v>85</v>
      </c>
      <c r="E125" s="16"/>
      <c r="F125" s="31"/>
      <c r="G125" s="3"/>
      <c r="H125" s="4"/>
      <c r="J125" s="40" t="s">
        <v>1</v>
      </c>
      <c r="K125" s="40"/>
      <c r="L125" s="40"/>
      <c r="M125" s="13">
        <v>89</v>
      </c>
      <c r="N125" s="16"/>
      <c r="O125" s="31"/>
      <c r="P125" s="3"/>
      <c r="Q125" s="4"/>
    </row>
    <row r="126" spans="1:17" ht="34.5" customHeight="1">
      <c r="A126" s="42" t="s">
        <v>8</v>
      </c>
      <c r="B126" s="43"/>
      <c r="C126" s="44"/>
      <c r="D126" s="36">
        <v>86</v>
      </c>
      <c r="E126" s="19"/>
      <c r="F126" s="11"/>
      <c r="G126" s="1"/>
      <c r="H126" s="6"/>
      <c r="J126" s="42" t="s">
        <v>8</v>
      </c>
      <c r="K126" s="43"/>
      <c r="L126" s="44"/>
      <c r="M126" s="36">
        <v>90</v>
      </c>
      <c r="N126" s="19"/>
      <c r="O126" s="11"/>
      <c r="P126" s="1"/>
      <c r="Q126" s="5"/>
    </row>
    <row r="127" spans="1:17" ht="56.45" customHeight="1">
      <c r="A127" s="49" t="s">
        <v>15</v>
      </c>
      <c r="B127" s="50"/>
      <c r="C127" s="50"/>
      <c r="D127" s="50"/>
      <c r="E127" s="50"/>
      <c r="F127" s="50"/>
      <c r="G127" s="50"/>
      <c r="H127" s="51"/>
      <c r="I127" s="18"/>
      <c r="J127" s="49" t="s">
        <v>15</v>
      </c>
      <c r="K127" s="50"/>
      <c r="L127" s="50"/>
      <c r="M127" s="50"/>
      <c r="N127" s="50"/>
      <c r="O127" s="50"/>
      <c r="P127" s="50"/>
      <c r="Q127" s="51"/>
    </row>
    <row r="128" spans="1:17" ht="19.5" customHeight="1"/>
    <row r="129" spans="1:17" ht="61.5" customHeight="1">
      <c r="A129" s="52" t="s">
        <v>23</v>
      </c>
      <c r="B129" s="53"/>
      <c r="C129" s="53"/>
      <c r="D129" s="53"/>
      <c r="E129" s="53"/>
      <c r="F129" s="53"/>
      <c r="G129" s="53"/>
      <c r="H129" s="53"/>
      <c r="J129" s="52" t="s">
        <v>23</v>
      </c>
      <c r="K129" s="53"/>
      <c r="L129" s="53"/>
      <c r="M129" s="53"/>
      <c r="N129" s="53"/>
      <c r="O129" s="53"/>
      <c r="P129" s="53"/>
      <c r="Q129" s="53"/>
    </row>
    <row r="130" spans="1:17" ht="30" customHeight="1">
      <c r="A130" s="40" t="s">
        <v>0</v>
      </c>
      <c r="B130" s="40"/>
      <c r="C130" s="54"/>
      <c r="D130" s="55"/>
      <c r="E130" s="55"/>
      <c r="F130" s="55"/>
      <c r="G130" s="55"/>
      <c r="H130" s="56"/>
      <c r="I130" s="18"/>
      <c r="J130" s="40" t="s">
        <v>0</v>
      </c>
      <c r="K130" s="40"/>
      <c r="L130" s="54"/>
      <c r="M130" s="57"/>
      <c r="N130" s="57"/>
      <c r="O130" s="57"/>
      <c r="P130" s="57"/>
      <c r="Q130" s="58"/>
    </row>
    <row r="131" spans="1:17" ht="23.1" customHeight="1">
      <c r="A131" s="40" t="s">
        <v>2</v>
      </c>
      <c r="B131" s="40"/>
      <c r="C131" s="46" t="s">
        <v>34</v>
      </c>
      <c r="D131" s="47"/>
      <c r="E131" s="47"/>
      <c r="F131" s="47"/>
      <c r="G131" s="47"/>
      <c r="H131" s="48"/>
      <c r="I131" s="18"/>
      <c r="J131" s="40" t="s">
        <v>2</v>
      </c>
      <c r="K131" s="40"/>
      <c r="L131" s="46" t="s">
        <v>14</v>
      </c>
      <c r="M131" s="47"/>
      <c r="N131" s="47"/>
      <c r="O131" s="47"/>
      <c r="P131" s="47"/>
      <c r="Q131" s="48"/>
    </row>
    <row r="132" spans="1:17" ht="19.5" customHeight="1">
      <c r="A132" s="1"/>
      <c r="B132" s="1"/>
      <c r="C132" s="1"/>
      <c r="D132" s="1"/>
      <c r="E132" s="1"/>
      <c r="F132" s="1"/>
      <c r="G132" s="1"/>
      <c r="H132" s="1"/>
      <c r="J132" s="1"/>
      <c r="K132" s="1"/>
      <c r="L132" s="1"/>
      <c r="M132" s="1"/>
      <c r="N132" s="1"/>
      <c r="O132" s="1"/>
      <c r="P132" s="1"/>
      <c r="Q132" s="1"/>
    </row>
    <row r="133" spans="1:17" ht="21.95" customHeight="1">
      <c r="A133" s="41" t="s">
        <v>3</v>
      </c>
      <c r="B133" s="41"/>
      <c r="C133" s="41"/>
      <c r="D133" s="2">
        <v>1</v>
      </c>
      <c r="E133" s="2">
        <v>2</v>
      </c>
      <c r="F133" s="2">
        <v>3</v>
      </c>
      <c r="G133" s="2">
        <v>4</v>
      </c>
      <c r="H133" s="2" t="s">
        <v>4</v>
      </c>
      <c r="J133" s="41" t="s">
        <v>3</v>
      </c>
      <c r="K133" s="41"/>
      <c r="L133" s="41"/>
      <c r="M133" s="2">
        <v>1</v>
      </c>
      <c r="N133" s="2">
        <v>2</v>
      </c>
      <c r="O133" s="2">
        <v>3</v>
      </c>
      <c r="P133" s="2">
        <v>4</v>
      </c>
      <c r="Q133" s="2" t="s">
        <v>4</v>
      </c>
    </row>
    <row r="134" spans="1:17" ht="26.1" customHeight="1">
      <c r="A134" s="40" t="s">
        <v>11</v>
      </c>
      <c r="B134" s="40"/>
      <c r="C134" s="40"/>
      <c r="D134" s="13"/>
      <c r="E134" s="16"/>
      <c r="F134" s="30"/>
      <c r="G134" s="3"/>
      <c r="H134" s="4"/>
      <c r="J134" s="40" t="s">
        <v>11</v>
      </c>
      <c r="K134" s="40"/>
      <c r="L134" s="40"/>
      <c r="M134" s="13"/>
      <c r="N134" s="16"/>
      <c r="O134" s="30"/>
      <c r="P134" s="3"/>
      <c r="Q134" s="4"/>
    </row>
    <row r="135" spans="1:17" ht="25.5" customHeight="1">
      <c r="A135" s="40" t="s">
        <v>12</v>
      </c>
      <c r="B135" s="40"/>
      <c r="C135" s="40"/>
      <c r="D135" s="13"/>
      <c r="E135" s="16"/>
      <c r="F135" s="30"/>
      <c r="G135" s="3"/>
      <c r="H135" s="4"/>
      <c r="J135" s="40" t="s">
        <v>12</v>
      </c>
      <c r="K135" s="40"/>
      <c r="L135" s="40"/>
      <c r="M135" s="13"/>
      <c r="N135" s="16"/>
      <c r="O135" s="30"/>
      <c r="P135" s="3"/>
      <c r="Q135" s="4"/>
    </row>
    <row r="136" spans="1:17" ht="23.45" customHeight="1">
      <c r="A136" s="40" t="s">
        <v>5</v>
      </c>
      <c r="B136" s="40"/>
      <c r="C136" s="40"/>
      <c r="D136" s="14"/>
      <c r="E136" s="16"/>
      <c r="F136" s="30"/>
      <c r="G136" s="3"/>
      <c r="H136" s="4"/>
      <c r="J136" s="40" t="s">
        <v>5</v>
      </c>
      <c r="K136" s="40"/>
      <c r="L136" s="40"/>
      <c r="M136" s="14"/>
      <c r="N136" s="16"/>
      <c r="O136" s="30"/>
      <c r="P136" s="3"/>
      <c r="Q136" s="4"/>
    </row>
    <row r="137" spans="1:17" ht="23.45" customHeight="1">
      <c r="A137" s="40" t="s">
        <v>6</v>
      </c>
      <c r="B137" s="40"/>
      <c r="C137" s="40"/>
      <c r="D137" s="26"/>
      <c r="E137" s="28"/>
      <c r="F137" s="30"/>
      <c r="G137" s="3"/>
      <c r="H137" s="4"/>
      <c r="J137" s="40" t="s">
        <v>6</v>
      </c>
      <c r="K137" s="40"/>
      <c r="L137" s="40"/>
      <c r="M137" s="14"/>
      <c r="N137" s="16"/>
      <c r="O137" s="30"/>
      <c r="P137" s="3"/>
      <c r="Q137" s="4"/>
    </row>
    <row r="138" spans="1:17" ht="24" customHeight="1">
      <c r="A138" s="40" t="s">
        <v>10</v>
      </c>
      <c r="B138" s="40"/>
      <c r="C138" s="40"/>
      <c r="D138" s="13"/>
      <c r="E138" s="16"/>
      <c r="F138" s="30"/>
      <c r="G138" s="3"/>
      <c r="H138" s="4"/>
      <c r="J138" s="40" t="s">
        <v>10</v>
      </c>
      <c r="K138" s="40"/>
      <c r="L138" s="40"/>
      <c r="M138" s="13"/>
      <c r="N138" s="16"/>
      <c r="O138" s="30"/>
      <c r="P138" s="3"/>
      <c r="Q138" s="4"/>
    </row>
    <row r="139" spans="1:17" ht="24.6" customHeight="1">
      <c r="A139" s="40" t="s">
        <v>1</v>
      </c>
      <c r="B139" s="40"/>
      <c r="C139" s="40"/>
      <c r="D139" s="13"/>
      <c r="E139" s="16"/>
      <c r="F139" s="31"/>
      <c r="G139" s="3"/>
      <c r="H139" s="4"/>
      <c r="J139" s="40" t="s">
        <v>1</v>
      </c>
      <c r="K139" s="40"/>
      <c r="L139" s="40"/>
      <c r="M139" s="13"/>
      <c r="N139" s="16"/>
      <c r="O139" s="31"/>
      <c r="P139" s="3"/>
      <c r="Q139" s="4"/>
    </row>
    <row r="140" spans="1:17" ht="34.5" customHeight="1">
      <c r="A140" s="42" t="s">
        <v>8</v>
      </c>
      <c r="B140" s="43"/>
      <c r="C140" s="44"/>
      <c r="D140" s="36"/>
      <c r="E140" s="19"/>
      <c r="F140" s="11"/>
      <c r="G140" s="1"/>
      <c r="H140" s="6"/>
      <c r="J140" s="42" t="s">
        <v>8</v>
      </c>
      <c r="K140" s="43"/>
      <c r="L140" s="44"/>
      <c r="M140" s="36"/>
      <c r="N140" s="19"/>
      <c r="O140" s="11"/>
      <c r="P140" s="1"/>
      <c r="Q140" s="5"/>
    </row>
    <row r="141" spans="1:17" ht="55.5" customHeight="1">
      <c r="A141" s="49" t="s">
        <v>15</v>
      </c>
      <c r="B141" s="50"/>
      <c r="C141" s="50"/>
      <c r="D141" s="50"/>
      <c r="E141" s="50"/>
      <c r="F141" s="50"/>
      <c r="G141" s="50"/>
      <c r="H141" s="51"/>
      <c r="I141" s="18"/>
      <c r="J141" s="49" t="s">
        <v>15</v>
      </c>
      <c r="K141" s="50"/>
      <c r="L141" s="50"/>
      <c r="M141" s="50"/>
      <c r="N141" s="50"/>
      <c r="O141" s="50"/>
      <c r="P141" s="50"/>
      <c r="Q141" s="51"/>
    </row>
    <row r="142" spans="1:17" ht="23.45" customHeight="1"/>
    <row r="143" spans="1:17" ht="57.6" customHeight="1">
      <c r="A143" s="52" t="s">
        <v>23</v>
      </c>
      <c r="B143" s="53"/>
      <c r="C143" s="53"/>
      <c r="D143" s="53"/>
      <c r="E143" s="53"/>
      <c r="F143" s="53"/>
      <c r="G143" s="53"/>
      <c r="H143" s="53"/>
      <c r="J143" s="52" t="s">
        <v>23</v>
      </c>
      <c r="K143" s="53"/>
      <c r="L143" s="53"/>
      <c r="M143" s="53"/>
      <c r="N143" s="53"/>
      <c r="O143" s="53"/>
      <c r="P143" s="53"/>
      <c r="Q143" s="53"/>
    </row>
    <row r="144" spans="1:17" ht="29.45" customHeight="1">
      <c r="A144" s="40" t="s">
        <v>0</v>
      </c>
      <c r="B144" s="40"/>
      <c r="C144" s="54"/>
      <c r="D144" s="55"/>
      <c r="E144" s="55"/>
      <c r="F144" s="55"/>
      <c r="G144" s="55"/>
      <c r="H144" s="56"/>
      <c r="I144" s="18"/>
      <c r="J144" s="40" t="s">
        <v>0</v>
      </c>
      <c r="K144" s="40"/>
      <c r="L144" s="54"/>
      <c r="M144" s="57"/>
      <c r="N144" s="57"/>
      <c r="O144" s="57"/>
      <c r="P144" s="57"/>
      <c r="Q144" s="58"/>
    </row>
    <row r="145" spans="1:17" ht="25.5" customHeight="1">
      <c r="A145" s="40" t="s">
        <v>2</v>
      </c>
      <c r="B145" s="40"/>
      <c r="C145" s="46" t="s">
        <v>14</v>
      </c>
      <c r="D145" s="47"/>
      <c r="E145" s="47"/>
      <c r="F145" s="47"/>
      <c r="G145" s="47"/>
      <c r="H145" s="48"/>
      <c r="I145" s="18"/>
      <c r="J145" s="40" t="s">
        <v>2</v>
      </c>
      <c r="K145" s="40"/>
      <c r="L145" s="46" t="s">
        <v>14</v>
      </c>
      <c r="M145" s="47"/>
      <c r="N145" s="47"/>
      <c r="O145" s="47"/>
      <c r="P145" s="47"/>
      <c r="Q145" s="48"/>
    </row>
    <row r="146" spans="1:17" ht="18.600000000000001" customHeight="1">
      <c r="A146" s="1"/>
      <c r="B146" s="1"/>
      <c r="C146" s="1"/>
      <c r="D146" s="1"/>
      <c r="E146" s="1"/>
      <c r="F146" s="1"/>
      <c r="G146" s="1"/>
      <c r="H146" s="1"/>
      <c r="J146" s="1"/>
      <c r="K146" s="1"/>
      <c r="L146" s="1"/>
      <c r="M146" s="1"/>
      <c r="N146" s="1"/>
      <c r="O146" s="1"/>
      <c r="P146" s="1"/>
      <c r="Q146" s="1"/>
    </row>
    <row r="147" spans="1:17" ht="24.6" customHeight="1">
      <c r="A147" s="41" t="s">
        <v>3</v>
      </c>
      <c r="B147" s="41"/>
      <c r="C147" s="41"/>
      <c r="D147" s="2">
        <v>1</v>
      </c>
      <c r="E147" s="2">
        <v>2</v>
      </c>
      <c r="F147" s="2">
        <v>3</v>
      </c>
      <c r="G147" s="2">
        <v>4</v>
      </c>
      <c r="H147" s="2" t="s">
        <v>4</v>
      </c>
      <c r="J147" s="41" t="s">
        <v>3</v>
      </c>
      <c r="K147" s="41"/>
      <c r="L147" s="41"/>
      <c r="M147" s="2">
        <v>1</v>
      </c>
      <c r="N147" s="2">
        <v>2</v>
      </c>
      <c r="O147" s="2">
        <v>3</v>
      </c>
      <c r="P147" s="2">
        <v>4</v>
      </c>
      <c r="Q147" s="2" t="s">
        <v>4</v>
      </c>
    </row>
    <row r="148" spans="1:17" ht="26.45" customHeight="1">
      <c r="A148" s="40" t="s">
        <v>11</v>
      </c>
      <c r="B148" s="40"/>
      <c r="C148" s="40"/>
      <c r="D148" s="13"/>
      <c r="E148" s="16"/>
      <c r="F148" s="30"/>
      <c r="G148" s="3"/>
      <c r="H148" s="4"/>
      <c r="J148" s="40" t="s">
        <v>11</v>
      </c>
      <c r="K148" s="40"/>
      <c r="L148" s="40"/>
      <c r="M148" s="21"/>
      <c r="N148" s="16"/>
      <c r="O148" s="30"/>
      <c r="P148" s="3"/>
      <c r="Q148" s="4"/>
    </row>
    <row r="149" spans="1:17" ht="26.45" customHeight="1">
      <c r="A149" s="40" t="s">
        <v>12</v>
      </c>
      <c r="B149" s="40"/>
      <c r="C149" s="40"/>
      <c r="D149" s="13"/>
      <c r="E149" s="16"/>
      <c r="F149" s="30"/>
      <c r="G149" s="3"/>
      <c r="H149" s="4"/>
      <c r="J149" s="40" t="s">
        <v>12</v>
      </c>
      <c r="K149" s="40"/>
      <c r="L149" s="40"/>
      <c r="M149" s="14"/>
      <c r="N149" s="16"/>
      <c r="O149" s="30"/>
      <c r="P149" s="3"/>
      <c r="Q149" s="4"/>
    </row>
    <row r="150" spans="1:17" ht="25.5" customHeight="1">
      <c r="A150" s="40" t="s">
        <v>5</v>
      </c>
      <c r="B150" s="40"/>
      <c r="C150" s="40"/>
      <c r="D150" s="14"/>
      <c r="E150" s="16"/>
      <c r="F150" s="30"/>
      <c r="G150" s="3"/>
      <c r="H150" s="4"/>
      <c r="J150" s="40" t="s">
        <v>5</v>
      </c>
      <c r="K150" s="40"/>
      <c r="L150" s="40"/>
      <c r="M150" s="21"/>
      <c r="N150" s="16"/>
      <c r="O150" s="30"/>
      <c r="P150" s="3"/>
      <c r="Q150" s="4"/>
    </row>
    <row r="151" spans="1:17" ht="26.45" customHeight="1">
      <c r="A151" s="40" t="s">
        <v>6</v>
      </c>
      <c r="B151" s="40"/>
      <c r="C151" s="40"/>
      <c r="D151" s="14"/>
      <c r="E151" s="16"/>
      <c r="F151" s="30"/>
      <c r="G151" s="3"/>
      <c r="H151" s="4"/>
      <c r="J151" s="40" t="s">
        <v>6</v>
      </c>
      <c r="K151" s="40"/>
      <c r="L151" s="40"/>
      <c r="M151" s="21"/>
      <c r="N151" s="16"/>
      <c r="O151" s="30"/>
      <c r="P151" s="3"/>
      <c r="Q151" s="4"/>
    </row>
    <row r="152" spans="1:17" ht="24.95" customHeight="1">
      <c r="A152" s="40" t="s">
        <v>10</v>
      </c>
      <c r="B152" s="40"/>
      <c r="C152" s="40"/>
      <c r="D152" s="13"/>
      <c r="E152" s="16"/>
      <c r="F152" s="30"/>
      <c r="G152" s="3"/>
      <c r="H152" s="4"/>
      <c r="J152" s="40" t="s">
        <v>10</v>
      </c>
      <c r="K152" s="40"/>
      <c r="L152" s="40"/>
      <c r="M152" s="21"/>
      <c r="N152" s="16"/>
      <c r="O152" s="30"/>
      <c r="P152" s="3"/>
      <c r="Q152" s="4"/>
    </row>
    <row r="153" spans="1:17" ht="27.95" customHeight="1">
      <c r="A153" s="40" t="s">
        <v>1</v>
      </c>
      <c r="B153" s="40"/>
      <c r="C153" s="40"/>
      <c r="D153" s="13"/>
      <c r="E153" s="16"/>
      <c r="F153" s="31"/>
      <c r="G153" s="3"/>
      <c r="H153" s="4"/>
      <c r="J153" s="40" t="s">
        <v>1</v>
      </c>
      <c r="K153" s="40"/>
      <c r="L153" s="40"/>
      <c r="M153" s="14"/>
      <c r="N153" s="16"/>
      <c r="O153" s="31"/>
      <c r="P153" s="3"/>
      <c r="Q153" s="4"/>
    </row>
    <row r="154" spans="1:17" ht="38.1" customHeight="1">
      <c r="A154" s="42" t="s">
        <v>8</v>
      </c>
      <c r="B154" s="43"/>
      <c r="C154" s="44"/>
      <c r="D154" s="36"/>
      <c r="E154" s="19"/>
      <c r="F154" s="11"/>
      <c r="G154" s="1"/>
      <c r="H154" s="6"/>
      <c r="J154" s="42" t="s">
        <v>8</v>
      </c>
      <c r="K154" s="43"/>
      <c r="L154" s="44"/>
      <c r="M154" s="36"/>
      <c r="N154" s="19"/>
      <c r="O154" s="11"/>
      <c r="P154" s="1"/>
      <c r="Q154" s="5"/>
    </row>
    <row r="155" spans="1:17" ht="56.1" customHeight="1">
      <c r="A155" s="49" t="s">
        <v>15</v>
      </c>
      <c r="B155" s="50"/>
      <c r="C155" s="50"/>
      <c r="D155" s="50"/>
      <c r="E155" s="50"/>
      <c r="F155" s="50"/>
      <c r="G155" s="50"/>
      <c r="H155" s="51"/>
      <c r="I155" s="18"/>
      <c r="J155" s="49" t="s">
        <v>15</v>
      </c>
      <c r="K155" s="50"/>
      <c r="L155" s="50"/>
      <c r="M155" s="50"/>
      <c r="N155" s="50"/>
      <c r="O155" s="50"/>
      <c r="P155" s="50"/>
      <c r="Q155" s="51"/>
    </row>
    <row r="156" spans="1:17" ht="23.45" customHeight="1"/>
    <row r="157" spans="1:17" ht="58.5" customHeight="1">
      <c r="A157" s="52" t="s">
        <v>23</v>
      </c>
      <c r="B157" s="53"/>
      <c r="C157" s="53"/>
      <c r="D157" s="53"/>
      <c r="E157" s="53"/>
      <c r="F157" s="53"/>
      <c r="G157" s="53"/>
      <c r="H157" s="53"/>
      <c r="J157" s="52" t="s">
        <v>9</v>
      </c>
      <c r="K157" s="53"/>
      <c r="L157" s="53"/>
      <c r="M157" s="53"/>
      <c r="N157" s="53"/>
      <c r="O157" s="53"/>
      <c r="P157" s="53"/>
      <c r="Q157" s="53"/>
    </row>
    <row r="158" spans="1:17" ht="30.95" customHeight="1">
      <c r="A158" s="40" t="s">
        <v>0</v>
      </c>
      <c r="B158" s="40"/>
      <c r="C158" s="54"/>
      <c r="D158" s="55"/>
      <c r="E158" s="55"/>
      <c r="F158" s="55"/>
      <c r="G158" s="55"/>
      <c r="H158" s="56"/>
      <c r="I158" s="18"/>
      <c r="J158" s="40" t="s">
        <v>0</v>
      </c>
      <c r="K158" s="40"/>
      <c r="L158" s="65"/>
      <c r="M158" s="66"/>
      <c r="N158" s="66"/>
      <c r="O158" s="66"/>
      <c r="P158" s="66"/>
      <c r="Q158" s="67"/>
    </row>
    <row r="159" spans="1:17" ht="24.95" customHeight="1">
      <c r="A159" s="40" t="s">
        <v>2</v>
      </c>
      <c r="B159" s="40"/>
      <c r="C159" s="46" t="s">
        <v>14</v>
      </c>
      <c r="D159" s="47"/>
      <c r="E159" s="47"/>
      <c r="F159" s="47"/>
      <c r="G159" s="47"/>
      <c r="H159" s="48"/>
      <c r="I159" s="18"/>
      <c r="J159" s="40" t="s">
        <v>2</v>
      </c>
      <c r="K159" s="40"/>
      <c r="L159" s="46" t="s">
        <v>14</v>
      </c>
      <c r="M159" s="47"/>
      <c r="N159" s="47"/>
      <c r="O159" s="47"/>
      <c r="P159" s="47"/>
      <c r="Q159" s="48"/>
    </row>
    <row r="160" spans="1:17" ht="18.95" customHeight="1">
      <c r="A160" s="1"/>
      <c r="B160" s="1"/>
      <c r="C160" s="1"/>
      <c r="D160" s="1"/>
      <c r="E160" s="1"/>
      <c r="F160" s="1"/>
      <c r="G160" s="1"/>
      <c r="H160" s="1"/>
      <c r="J160" s="1"/>
      <c r="K160" s="1"/>
      <c r="L160" s="1"/>
      <c r="M160" s="1"/>
      <c r="N160" s="1"/>
      <c r="O160" s="1"/>
      <c r="P160" s="1"/>
      <c r="Q160" s="1"/>
    </row>
    <row r="161" spans="1:17" ht="23.1" customHeight="1">
      <c r="A161" s="41" t="s">
        <v>3</v>
      </c>
      <c r="B161" s="41"/>
      <c r="C161" s="41"/>
      <c r="D161" s="2">
        <v>1</v>
      </c>
      <c r="E161" s="2">
        <v>2</v>
      </c>
      <c r="F161" s="2">
        <v>3</v>
      </c>
      <c r="G161" s="2">
        <v>4</v>
      </c>
      <c r="H161" s="2" t="s">
        <v>4</v>
      </c>
      <c r="J161" s="41" t="s">
        <v>3</v>
      </c>
      <c r="K161" s="41"/>
      <c r="L161" s="41"/>
      <c r="M161" s="2">
        <v>1</v>
      </c>
      <c r="N161" s="2">
        <v>2</v>
      </c>
      <c r="O161" s="2">
        <v>3</v>
      </c>
      <c r="P161" s="2">
        <v>4</v>
      </c>
      <c r="Q161" s="2" t="s">
        <v>4</v>
      </c>
    </row>
    <row r="162" spans="1:17" ht="29.45" customHeight="1">
      <c r="A162" s="40" t="s">
        <v>11</v>
      </c>
      <c r="B162" s="40"/>
      <c r="C162" s="40"/>
      <c r="D162" s="13"/>
      <c r="E162" s="16"/>
      <c r="F162" s="30"/>
      <c r="G162" s="3"/>
      <c r="H162" s="4"/>
      <c r="J162" s="40" t="s">
        <v>11</v>
      </c>
      <c r="K162" s="40"/>
      <c r="L162" s="40"/>
      <c r="M162" s="21"/>
      <c r="N162" s="16"/>
      <c r="O162" s="30"/>
      <c r="P162" s="3"/>
      <c r="Q162" s="4"/>
    </row>
    <row r="163" spans="1:17" ht="27.6" customHeight="1">
      <c r="A163" s="40" t="s">
        <v>12</v>
      </c>
      <c r="B163" s="40"/>
      <c r="C163" s="40"/>
      <c r="D163" s="13"/>
      <c r="E163" s="16"/>
      <c r="F163" s="30"/>
      <c r="G163" s="3"/>
      <c r="H163" s="4"/>
      <c r="J163" s="40" t="s">
        <v>12</v>
      </c>
      <c r="K163" s="40"/>
      <c r="L163" s="40"/>
      <c r="M163" s="14"/>
      <c r="N163" s="16"/>
      <c r="O163" s="30"/>
      <c r="P163" s="3"/>
      <c r="Q163" s="4"/>
    </row>
    <row r="164" spans="1:17" ht="29.45" customHeight="1">
      <c r="A164" s="40" t="s">
        <v>5</v>
      </c>
      <c r="B164" s="40"/>
      <c r="C164" s="40"/>
      <c r="D164" s="14"/>
      <c r="E164" s="16"/>
      <c r="F164" s="30"/>
      <c r="G164" s="3"/>
      <c r="H164" s="4"/>
      <c r="J164" s="40" t="s">
        <v>5</v>
      </c>
      <c r="K164" s="40"/>
      <c r="L164" s="40"/>
      <c r="M164" s="21"/>
      <c r="N164" s="16"/>
      <c r="O164" s="30"/>
      <c r="P164" s="3"/>
      <c r="Q164" s="4"/>
    </row>
    <row r="165" spans="1:17" ht="27.95" customHeight="1">
      <c r="A165" s="40" t="s">
        <v>6</v>
      </c>
      <c r="B165" s="40"/>
      <c r="C165" s="40"/>
      <c r="D165" s="14"/>
      <c r="E165" s="16"/>
      <c r="F165" s="30"/>
      <c r="G165" s="3"/>
      <c r="H165" s="4"/>
      <c r="J165" s="40" t="s">
        <v>6</v>
      </c>
      <c r="K165" s="40"/>
      <c r="L165" s="40"/>
      <c r="M165" s="21"/>
      <c r="N165" s="16"/>
      <c r="O165" s="30"/>
      <c r="P165" s="3"/>
      <c r="Q165" s="4"/>
    </row>
    <row r="166" spans="1:17" ht="27.95" customHeight="1">
      <c r="A166" s="40" t="s">
        <v>10</v>
      </c>
      <c r="B166" s="40"/>
      <c r="C166" s="40"/>
      <c r="D166" s="13"/>
      <c r="E166" s="16"/>
      <c r="F166" s="30"/>
      <c r="G166" s="3"/>
      <c r="H166" s="4"/>
      <c r="J166" s="40" t="s">
        <v>10</v>
      </c>
      <c r="K166" s="40"/>
      <c r="L166" s="40"/>
      <c r="M166" s="21"/>
      <c r="N166" s="16"/>
      <c r="O166" s="30"/>
      <c r="P166" s="3"/>
      <c r="Q166" s="4"/>
    </row>
    <row r="167" spans="1:17" ht="29.1" customHeight="1">
      <c r="A167" s="40" t="s">
        <v>1</v>
      </c>
      <c r="B167" s="40"/>
      <c r="C167" s="40"/>
      <c r="D167" s="13"/>
      <c r="E167" s="16"/>
      <c r="F167" s="31"/>
      <c r="G167" s="3"/>
      <c r="H167" s="4"/>
      <c r="J167" s="40" t="s">
        <v>1</v>
      </c>
      <c r="K167" s="40"/>
      <c r="L167" s="40"/>
      <c r="M167" s="14"/>
      <c r="N167" s="16"/>
      <c r="O167" s="31"/>
      <c r="P167" s="3"/>
      <c r="Q167" s="4"/>
    </row>
    <row r="168" spans="1:17" ht="37.5" customHeight="1">
      <c r="A168" s="42" t="s">
        <v>8</v>
      </c>
      <c r="B168" s="43"/>
      <c r="C168" s="44"/>
      <c r="D168" s="36"/>
      <c r="E168" s="19"/>
      <c r="F168" s="11"/>
      <c r="G168" s="1"/>
      <c r="H168" s="6"/>
      <c r="J168" s="42" t="s">
        <v>8</v>
      </c>
      <c r="K168" s="43"/>
      <c r="L168" s="44"/>
      <c r="M168" s="21"/>
      <c r="N168" s="19"/>
      <c r="O168" s="11"/>
      <c r="P168" s="1"/>
      <c r="Q168" s="5"/>
    </row>
    <row r="169" spans="1:17" ht="60" customHeight="1">
      <c r="A169" s="49" t="s">
        <v>15</v>
      </c>
      <c r="B169" s="50"/>
      <c r="C169" s="50"/>
      <c r="D169" s="50"/>
      <c r="E169" s="50"/>
      <c r="F169" s="50"/>
      <c r="G169" s="50"/>
      <c r="H169" s="51"/>
      <c r="I169" s="18"/>
      <c r="J169" s="49" t="s">
        <v>15</v>
      </c>
      <c r="K169" s="50"/>
      <c r="L169" s="50"/>
      <c r="M169" s="50"/>
      <c r="N169" s="50"/>
      <c r="O169" s="50"/>
      <c r="P169" s="50"/>
      <c r="Q169" s="51"/>
    </row>
    <row r="186" ht="53.25" customHeight="1"/>
    <row r="187" ht="27.6" customHeight="1"/>
    <row r="188" ht="42.6" customHeight="1"/>
    <row r="200" spans="3:3">
      <c r="C200" t="s">
        <v>7</v>
      </c>
    </row>
    <row r="207" spans="3:3" ht="42" customHeight="1"/>
    <row r="209" ht="43.35" customHeight="1"/>
    <row r="228" ht="46.5" customHeight="1"/>
    <row r="230" ht="14.45" customHeight="1"/>
    <row r="231" ht="48" customHeight="1"/>
    <row r="232" ht="14.45" customHeight="1"/>
    <row r="233" ht="15.6" customHeight="1"/>
    <row r="234" ht="15.6" customHeight="1"/>
    <row r="235" ht="15.6" customHeight="1"/>
    <row r="236" ht="15.6" customHeight="1"/>
  </sheetData>
  <mergeCells count="335">
    <mergeCell ref="A166:C166"/>
    <mergeCell ref="J166:L166"/>
    <mergeCell ref="A167:C167"/>
    <mergeCell ref="J167:L167"/>
    <mergeCell ref="A168:C168"/>
    <mergeCell ref="J168:L168"/>
    <mergeCell ref="A169:H169"/>
    <mergeCell ref="J169:Q169"/>
    <mergeCell ref="A161:C161"/>
    <mergeCell ref="J161:L161"/>
    <mergeCell ref="A162:C162"/>
    <mergeCell ref="J162:L162"/>
    <mergeCell ref="A163:C163"/>
    <mergeCell ref="J163:L163"/>
    <mergeCell ref="A164:C164"/>
    <mergeCell ref="J164:L164"/>
    <mergeCell ref="A165:C165"/>
    <mergeCell ref="J165:L165"/>
    <mergeCell ref="A157:H157"/>
    <mergeCell ref="J157:Q157"/>
    <mergeCell ref="A158:B158"/>
    <mergeCell ref="C158:H158"/>
    <mergeCell ref="J158:K158"/>
    <mergeCell ref="L158:Q158"/>
    <mergeCell ref="A159:B159"/>
    <mergeCell ref="C159:H159"/>
    <mergeCell ref="J159:K159"/>
    <mergeCell ref="L159:Q159"/>
    <mergeCell ref="J134:L134"/>
    <mergeCell ref="J135:L135"/>
    <mergeCell ref="A140:C140"/>
    <mergeCell ref="A141:H141"/>
    <mergeCell ref="J141:Q141"/>
    <mergeCell ref="A144:B144"/>
    <mergeCell ref="C144:H144"/>
    <mergeCell ref="J144:K144"/>
    <mergeCell ref="L144:Q144"/>
    <mergeCell ref="J136:L136"/>
    <mergeCell ref="J137:L137"/>
    <mergeCell ref="J138:L138"/>
    <mergeCell ref="J139:L139"/>
    <mergeCell ref="J140:L140"/>
    <mergeCell ref="A102:B102"/>
    <mergeCell ref="C102:H102"/>
    <mergeCell ref="J102:K102"/>
    <mergeCell ref="L102:Q102"/>
    <mergeCell ref="A103:B103"/>
    <mergeCell ref="C103:H103"/>
    <mergeCell ref="J103:K103"/>
    <mergeCell ref="L103:Q103"/>
    <mergeCell ref="A105:C105"/>
    <mergeCell ref="J105:L105"/>
    <mergeCell ref="A92:C92"/>
    <mergeCell ref="A93:C93"/>
    <mergeCell ref="A94:C94"/>
    <mergeCell ref="A95:C95"/>
    <mergeCell ref="A96:C96"/>
    <mergeCell ref="A91:C91"/>
    <mergeCell ref="A88:B88"/>
    <mergeCell ref="C88:H88"/>
    <mergeCell ref="J91:L91"/>
    <mergeCell ref="J92:L92"/>
    <mergeCell ref="A85:H85"/>
    <mergeCell ref="J85:Q85"/>
    <mergeCell ref="A87:H87"/>
    <mergeCell ref="J87:Q87"/>
    <mergeCell ref="J88:K88"/>
    <mergeCell ref="L88:Q88"/>
    <mergeCell ref="A89:B89"/>
    <mergeCell ref="C89:H89"/>
    <mergeCell ref="J89:K89"/>
    <mergeCell ref="L89:Q89"/>
    <mergeCell ref="A81:C81"/>
    <mergeCell ref="J81:L81"/>
    <mergeCell ref="A82:C82"/>
    <mergeCell ref="J82:L82"/>
    <mergeCell ref="A83:C83"/>
    <mergeCell ref="J83:L83"/>
    <mergeCell ref="A84:C84"/>
    <mergeCell ref="J84:L84"/>
    <mergeCell ref="A74:B74"/>
    <mergeCell ref="C74:H74"/>
    <mergeCell ref="J74:K74"/>
    <mergeCell ref="L74:Q74"/>
    <mergeCell ref="A75:B75"/>
    <mergeCell ref="C75:H75"/>
    <mergeCell ref="J75:K75"/>
    <mergeCell ref="L75:Q75"/>
    <mergeCell ref="A80:C80"/>
    <mergeCell ref="J80:L80"/>
    <mergeCell ref="A60:B60"/>
    <mergeCell ref="C60:H60"/>
    <mergeCell ref="J60:K60"/>
    <mergeCell ref="L60:Q60"/>
    <mergeCell ref="A71:H71"/>
    <mergeCell ref="J71:Q71"/>
    <mergeCell ref="A73:H73"/>
    <mergeCell ref="J73:Q73"/>
    <mergeCell ref="A45:H45"/>
    <mergeCell ref="J45:Q45"/>
    <mergeCell ref="L47:Q47"/>
    <mergeCell ref="A49:C49"/>
    <mergeCell ref="A57:H57"/>
    <mergeCell ref="J57:Q57"/>
    <mergeCell ref="A59:H59"/>
    <mergeCell ref="J59:Q59"/>
    <mergeCell ref="J46:K46"/>
    <mergeCell ref="J65:L65"/>
    <mergeCell ref="J55:L55"/>
    <mergeCell ref="A55:C55"/>
    <mergeCell ref="A56:C56"/>
    <mergeCell ref="A61:B61"/>
    <mergeCell ref="C61:H61"/>
    <mergeCell ref="J61:K61"/>
    <mergeCell ref="A40:C40"/>
    <mergeCell ref="J40:L40"/>
    <mergeCell ref="A41:C41"/>
    <mergeCell ref="J41:L41"/>
    <mergeCell ref="A42:C42"/>
    <mergeCell ref="J42:L42"/>
    <mergeCell ref="A43:H43"/>
    <mergeCell ref="J43:Q43"/>
    <mergeCell ref="A35:C35"/>
    <mergeCell ref="J35:L35"/>
    <mergeCell ref="A36:C36"/>
    <mergeCell ref="J36:L36"/>
    <mergeCell ref="A37:C37"/>
    <mergeCell ref="J37:L37"/>
    <mergeCell ref="A38:C38"/>
    <mergeCell ref="J38:L38"/>
    <mergeCell ref="A39:C39"/>
    <mergeCell ref="J39:L39"/>
    <mergeCell ref="A21:C21"/>
    <mergeCell ref="J21:L21"/>
    <mergeCell ref="C32:H32"/>
    <mergeCell ref="J32:K32"/>
    <mergeCell ref="L32:Q32"/>
    <mergeCell ref="A33:B33"/>
    <mergeCell ref="C33:H33"/>
    <mergeCell ref="J33:K33"/>
    <mergeCell ref="L33:Q33"/>
    <mergeCell ref="A29:H29"/>
    <mergeCell ref="J29:Q29"/>
    <mergeCell ref="A22:C22"/>
    <mergeCell ref="J22:L22"/>
    <mergeCell ref="A23:C23"/>
    <mergeCell ref="J23:L23"/>
    <mergeCell ref="A24:C24"/>
    <mergeCell ref="J24:L24"/>
    <mergeCell ref="A25:C25"/>
    <mergeCell ref="J25:L25"/>
    <mergeCell ref="A31:H31"/>
    <mergeCell ref="J31:Q31"/>
    <mergeCell ref="A32:B32"/>
    <mergeCell ref="L18:Q18"/>
    <mergeCell ref="J1:Q1"/>
    <mergeCell ref="J2:K2"/>
    <mergeCell ref="L2:Q2"/>
    <mergeCell ref="J3:K3"/>
    <mergeCell ref="L3:Q3"/>
    <mergeCell ref="A5:C5"/>
    <mergeCell ref="A6:C6"/>
    <mergeCell ref="A7:C7"/>
    <mergeCell ref="A8:C8"/>
    <mergeCell ref="A1:H1"/>
    <mergeCell ref="A2:B2"/>
    <mergeCell ref="A3:B3"/>
    <mergeCell ref="A13:H13"/>
    <mergeCell ref="J13:Q13"/>
    <mergeCell ref="J5:L5"/>
    <mergeCell ref="I6:K6"/>
    <mergeCell ref="I7:K7"/>
    <mergeCell ref="I8:K8"/>
    <mergeCell ref="I9:K9"/>
    <mergeCell ref="C2:H2"/>
    <mergeCell ref="C3:H3"/>
    <mergeCell ref="A9:C9"/>
    <mergeCell ref="A51:C51"/>
    <mergeCell ref="A52:C52"/>
    <mergeCell ref="A53:C53"/>
    <mergeCell ref="I11:K11"/>
    <mergeCell ref="I10:K10"/>
    <mergeCell ref="A10:C10"/>
    <mergeCell ref="A11:C11"/>
    <mergeCell ref="I12:K12"/>
    <mergeCell ref="A12:C12"/>
    <mergeCell ref="A26:C26"/>
    <mergeCell ref="A27:C27"/>
    <mergeCell ref="A28:C28"/>
    <mergeCell ref="J26:L26"/>
    <mergeCell ref="J27:L27"/>
    <mergeCell ref="J28:L28"/>
    <mergeCell ref="A17:H17"/>
    <mergeCell ref="J17:Q17"/>
    <mergeCell ref="A19:B19"/>
    <mergeCell ref="C19:H19"/>
    <mergeCell ref="J19:K19"/>
    <mergeCell ref="L19:Q19"/>
    <mergeCell ref="A18:B18"/>
    <mergeCell ref="C18:H18"/>
    <mergeCell ref="J18:K18"/>
    <mergeCell ref="A46:B46"/>
    <mergeCell ref="C46:H46"/>
    <mergeCell ref="A101:H101"/>
    <mergeCell ref="J101:Q101"/>
    <mergeCell ref="J93:L93"/>
    <mergeCell ref="J94:L94"/>
    <mergeCell ref="J95:L95"/>
    <mergeCell ref="J96:L96"/>
    <mergeCell ref="J97:L97"/>
    <mergeCell ref="J98:L98"/>
    <mergeCell ref="A97:C97"/>
    <mergeCell ref="A98:C98"/>
    <mergeCell ref="A99:H99"/>
    <mergeCell ref="J99:Q99"/>
    <mergeCell ref="J78:L78"/>
    <mergeCell ref="J79:L79"/>
    <mergeCell ref="A79:C79"/>
    <mergeCell ref="A77:C77"/>
    <mergeCell ref="A78:C78"/>
    <mergeCell ref="L46:Q46"/>
    <mergeCell ref="A47:B47"/>
    <mergeCell ref="C47:H47"/>
    <mergeCell ref="L61:Q61"/>
    <mergeCell ref="J50:L50"/>
    <mergeCell ref="J108:L108"/>
    <mergeCell ref="J109:L109"/>
    <mergeCell ref="J110:L110"/>
    <mergeCell ref="J111:L111"/>
    <mergeCell ref="J112:L112"/>
    <mergeCell ref="A106:C106"/>
    <mergeCell ref="J106:L106"/>
    <mergeCell ref="A107:C107"/>
    <mergeCell ref="J107:L107"/>
    <mergeCell ref="A112:C112"/>
    <mergeCell ref="A108:C108"/>
    <mergeCell ref="A109:C109"/>
    <mergeCell ref="A110:C110"/>
    <mergeCell ref="A111:C111"/>
    <mergeCell ref="J119:L119"/>
    <mergeCell ref="A122:C122"/>
    <mergeCell ref="J122:L122"/>
    <mergeCell ref="A123:C123"/>
    <mergeCell ref="J123:L123"/>
    <mergeCell ref="A124:C124"/>
    <mergeCell ref="J124:L124"/>
    <mergeCell ref="A113:H113"/>
    <mergeCell ref="J113:Q113"/>
    <mergeCell ref="A119:C119"/>
    <mergeCell ref="A120:C120"/>
    <mergeCell ref="J120:L120"/>
    <mergeCell ref="A115:H115"/>
    <mergeCell ref="J115:Q115"/>
    <mergeCell ref="A116:B116"/>
    <mergeCell ref="C116:H116"/>
    <mergeCell ref="J116:K116"/>
    <mergeCell ref="L116:Q116"/>
    <mergeCell ref="A117:B117"/>
    <mergeCell ref="C117:H117"/>
    <mergeCell ref="J117:K117"/>
    <mergeCell ref="L117:Q117"/>
    <mergeCell ref="A121:C121"/>
    <mergeCell ref="J121:L121"/>
    <mergeCell ref="A155:H155"/>
    <mergeCell ref="J155:Q155"/>
    <mergeCell ref="A143:H143"/>
    <mergeCell ref="J143:Q143"/>
    <mergeCell ref="A154:C154"/>
    <mergeCell ref="J150:L150"/>
    <mergeCell ref="J151:L151"/>
    <mergeCell ref="J152:L152"/>
    <mergeCell ref="J153:L153"/>
    <mergeCell ref="J154:L154"/>
    <mergeCell ref="A150:C150"/>
    <mergeCell ref="A151:C151"/>
    <mergeCell ref="A152:C152"/>
    <mergeCell ref="A153:C153"/>
    <mergeCell ref="A145:B145"/>
    <mergeCell ref="C145:H145"/>
    <mergeCell ref="A147:C147"/>
    <mergeCell ref="A148:C148"/>
    <mergeCell ref="A149:C149"/>
    <mergeCell ref="J145:K145"/>
    <mergeCell ref="L145:Q145"/>
    <mergeCell ref="J147:L147"/>
    <mergeCell ref="J148:L148"/>
    <mergeCell ref="J149:L149"/>
    <mergeCell ref="A125:C125"/>
    <mergeCell ref="J125:L125"/>
    <mergeCell ref="A126:C126"/>
    <mergeCell ref="A133:C133"/>
    <mergeCell ref="A134:C134"/>
    <mergeCell ref="A135:C135"/>
    <mergeCell ref="A131:B131"/>
    <mergeCell ref="C131:H131"/>
    <mergeCell ref="A139:C139"/>
    <mergeCell ref="A136:C136"/>
    <mergeCell ref="A137:C137"/>
    <mergeCell ref="A138:C138"/>
    <mergeCell ref="J126:L126"/>
    <mergeCell ref="A127:H127"/>
    <mergeCell ref="J127:Q127"/>
    <mergeCell ref="A129:H129"/>
    <mergeCell ref="J129:Q129"/>
    <mergeCell ref="A130:B130"/>
    <mergeCell ref="C130:H130"/>
    <mergeCell ref="J130:K130"/>
    <mergeCell ref="L130:Q130"/>
    <mergeCell ref="J131:K131"/>
    <mergeCell ref="L131:Q131"/>
    <mergeCell ref="J133:L133"/>
    <mergeCell ref="J47:K47"/>
    <mergeCell ref="J77:L77"/>
    <mergeCell ref="J56:L56"/>
    <mergeCell ref="A63:C63"/>
    <mergeCell ref="J63:L63"/>
    <mergeCell ref="A70:C70"/>
    <mergeCell ref="A66:C66"/>
    <mergeCell ref="A67:C67"/>
    <mergeCell ref="A68:C68"/>
    <mergeCell ref="A69:C69"/>
    <mergeCell ref="J66:L66"/>
    <mergeCell ref="J67:L67"/>
    <mergeCell ref="J68:L68"/>
    <mergeCell ref="J69:L69"/>
    <mergeCell ref="A64:C64"/>
    <mergeCell ref="J64:L64"/>
    <mergeCell ref="A65:C65"/>
    <mergeCell ref="J49:L49"/>
    <mergeCell ref="A54:C54"/>
    <mergeCell ref="J51:L51"/>
    <mergeCell ref="J52:L52"/>
    <mergeCell ref="J53:L53"/>
    <mergeCell ref="J54:L54"/>
    <mergeCell ref="A50:C50"/>
  </mergeCells>
  <dataValidations count="2">
    <dataValidation allowBlank="1" showInputMessage="1" prompt="QUARTERLY GRADE (TRANSMUTED GRADE)" sqref="L10:L11 L7 D152:D153 D138:D139 D124:D125 D110:D111 D96:D97 D82:D83 D65 D51 D37 M134:M135 D148:D149 M120:M121 M124:M125 D134:D135 M106:M107 M110:M111 D120:D121 M92:M93 M96:M97 D106:D107 M78:M79 M82:M83 D92:D93 M68:M69 M65 D78:D79 M54:M55 M51 D68:D69 M40:M41 M37 D54:D55 M26:M27 M22:M23 D40:D41 D26:D27 D166:D167 D162:D163 M138:M139"/>
    <dataValidation allowBlank="1" sqref="L6 D36 D50 D64 M64 M50 M36 M22 D22"/>
  </dataValidations>
  <pageMargins left="0.44491525423728812" right="0.23622047244094491" top="0.58086158192090398" bottom="0.74803149606299213" header="0.31496062992125984" footer="0.31496062992125984"/>
  <pageSetup paperSize="5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6-Q1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2026-01-20T13:36:25Z</dcterms:modified>
</cp:coreProperties>
</file>